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25" windowHeight="12375"/>
  </bookViews>
  <sheets>
    <sheet name="640" sheetId="2" r:id="rId1"/>
  </sheets>
  <definedNames>
    <definedName name="_xlnm._FilterDatabase" localSheetId="0" hidden="1">'640'!$A$1:$M$555</definedName>
  </definedNames>
  <calcPr calcId="144525"/>
</workbook>
</file>

<file path=xl/sharedStrings.xml><?xml version="1.0" encoding="utf-8"?>
<sst xmlns="http://schemas.openxmlformats.org/spreadsheetml/2006/main" count="6413" uniqueCount="1881">
  <si>
    <t>绥宁县人力资源和社会保障局拟拨付2025年第2批职业培训补贴申领对象公示名单</t>
  </si>
  <si>
    <t>序 号</t>
  </si>
  <si>
    <t>培训机构</t>
  </si>
  <si>
    <t>姓 名</t>
  </si>
  <si>
    <t>身份证号码</t>
  </si>
  <si>
    <t>培训职业
(工种)名称</t>
  </si>
  <si>
    <t>培训时间</t>
  </si>
  <si>
    <t>培训费补贴</t>
  </si>
  <si>
    <t>培训证书号码</t>
  </si>
  <si>
    <t>人员类别</t>
  </si>
  <si>
    <t>联系电话</t>
  </si>
  <si>
    <t>学历</t>
  </si>
  <si>
    <t>家庭住址</t>
  </si>
  <si>
    <t>绥宁县润泽职业培训学校</t>
  </si>
  <si>
    <t>李兰祝</t>
  </si>
  <si>
    <t>4****************9</t>
  </si>
  <si>
    <t>粮食作物栽培工</t>
  </si>
  <si>
    <t>20250304-20250311</t>
  </si>
  <si>
    <t>250527743578499Y</t>
  </si>
  <si>
    <t>农村转移就业劳动者</t>
  </si>
  <si>
    <t>159******69</t>
  </si>
  <si>
    <t>小学</t>
  </si>
  <si>
    <t>绥宁县黄土矿*******************</t>
  </si>
  <si>
    <t>杨秋霞</t>
  </si>
  <si>
    <t>4****************X</t>
  </si>
  <si>
    <t>250527743559343Y</t>
  </si>
  <si>
    <t>187******67</t>
  </si>
  <si>
    <t>初中</t>
  </si>
  <si>
    <t>唐建良</t>
  </si>
  <si>
    <t>4****************0</t>
  </si>
  <si>
    <t>250527743566110Y</t>
  </si>
  <si>
    <t>136******83</t>
  </si>
  <si>
    <t>普通高中</t>
  </si>
  <si>
    <t>彭小燕</t>
  </si>
  <si>
    <t>4****************4</t>
  </si>
  <si>
    <t>250527743568332Y</t>
  </si>
  <si>
    <t>183******38</t>
  </si>
  <si>
    <t>袁婵</t>
  </si>
  <si>
    <t>4****************1</t>
  </si>
  <si>
    <t>250527743537163Y</t>
  </si>
  <si>
    <t>151******73</t>
  </si>
  <si>
    <t>刘方方</t>
  </si>
  <si>
    <t>250527743572354Y</t>
  </si>
  <si>
    <t>198******57</t>
  </si>
  <si>
    <t>向乡城</t>
  </si>
  <si>
    <t>4****************3</t>
  </si>
  <si>
    <t>250527743598301Y</t>
  </si>
  <si>
    <t>191******23</t>
  </si>
  <si>
    <t>向贵梅</t>
  </si>
  <si>
    <t>4****************2</t>
  </si>
  <si>
    <t>250527743525794Y</t>
  </si>
  <si>
    <t>135******03</t>
  </si>
  <si>
    <t>陈中华</t>
  </si>
  <si>
    <t>250527743530764Y</t>
  </si>
  <si>
    <t>135******69</t>
  </si>
  <si>
    <t>袁利珍</t>
  </si>
  <si>
    <t>250527743582040Y</t>
  </si>
  <si>
    <t>181******67</t>
  </si>
  <si>
    <t>卢献菊</t>
  </si>
  <si>
    <t>250527743564455Y</t>
  </si>
  <si>
    <t>137******35</t>
  </si>
  <si>
    <t>刘小秋</t>
  </si>
  <si>
    <t>250527743579479Y</t>
  </si>
  <si>
    <t>198******87</t>
  </si>
  <si>
    <t>陈奉斌</t>
  </si>
  <si>
    <t>250527743571387Y</t>
  </si>
  <si>
    <t>132******73</t>
  </si>
  <si>
    <t>刘小松</t>
  </si>
  <si>
    <t>4****************5</t>
  </si>
  <si>
    <t>250527743549327Y</t>
  </si>
  <si>
    <t>188******06</t>
  </si>
  <si>
    <t>刘婵</t>
  </si>
  <si>
    <t>250527743584320Y</t>
  </si>
  <si>
    <t>178******43</t>
  </si>
  <si>
    <t>杨荣慧</t>
  </si>
  <si>
    <t>250527743546357Y</t>
  </si>
  <si>
    <t>182******12</t>
  </si>
  <si>
    <t>袁再国</t>
  </si>
  <si>
    <t>4****************6</t>
  </si>
  <si>
    <t>250527743561787Y</t>
  </si>
  <si>
    <t>151******17</t>
  </si>
  <si>
    <t>袁子有</t>
  </si>
  <si>
    <t>4****************7</t>
  </si>
  <si>
    <t>250527743564948Y</t>
  </si>
  <si>
    <t>195******81</t>
  </si>
  <si>
    <t>袁林</t>
  </si>
  <si>
    <t>250527743579505Y</t>
  </si>
  <si>
    <t>158******66</t>
  </si>
  <si>
    <t>袁均华</t>
  </si>
  <si>
    <t>250527743581884Y</t>
  </si>
  <si>
    <t>172******88</t>
  </si>
  <si>
    <t>唐喜平</t>
  </si>
  <si>
    <t>250527743569894Y</t>
  </si>
  <si>
    <t>135******60</t>
  </si>
  <si>
    <t>袁文华</t>
  </si>
  <si>
    <t>250527743535034Y</t>
  </si>
  <si>
    <t>157******95</t>
  </si>
  <si>
    <t>彭贵豪</t>
  </si>
  <si>
    <t>250527743560366Y</t>
  </si>
  <si>
    <t>172******28</t>
  </si>
  <si>
    <t>中等专科</t>
  </si>
  <si>
    <t>李燕</t>
  </si>
  <si>
    <t>250527743511127Y</t>
  </si>
  <si>
    <t>172******85</t>
  </si>
  <si>
    <t>李冬连</t>
  </si>
  <si>
    <t>250527743550091Y</t>
  </si>
  <si>
    <t>190******83</t>
  </si>
  <si>
    <t>李桂荣</t>
  </si>
  <si>
    <t>250527743577631Y</t>
  </si>
  <si>
    <t>153******93</t>
  </si>
  <si>
    <t>彭华润</t>
  </si>
  <si>
    <t>250527743517384Y</t>
  </si>
  <si>
    <t>153******76</t>
  </si>
  <si>
    <t>刘小芳</t>
  </si>
  <si>
    <t>250527743528036Y</t>
  </si>
  <si>
    <t>178******29</t>
  </si>
  <si>
    <t>向虹</t>
  </si>
  <si>
    <t>250527743566672Y</t>
  </si>
  <si>
    <t>152******78</t>
  </si>
  <si>
    <t>李华铁</t>
  </si>
  <si>
    <t>250527743576521Y</t>
  </si>
  <si>
    <t>187******84</t>
  </si>
  <si>
    <t>黄土矿乡自然*******************</t>
  </si>
  <si>
    <t>李勇</t>
  </si>
  <si>
    <t>250527743558107Y</t>
  </si>
  <si>
    <t>139******27</t>
  </si>
  <si>
    <t>李华彪</t>
  </si>
  <si>
    <t>250527743535736Y</t>
  </si>
  <si>
    <t>183******90</t>
  </si>
  <si>
    <t>向辉霞</t>
  </si>
  <si>
    <t>250527743599249Y</t>
  </si>
  <si>
    <t>139******20</t>
  </si>
  <si>
    <t>向红爱</t>
  </si>
  <si>
    <t>250527743554019Y</t>
  </si>
  <si>
    <t>137******75</t>
  </si>
  <si>
    <t>李霞连</t>
  </si>
  <si>
    <t>250527743537804Y</t>
  </si>
  <si>
    <t>158******69</t>
  </si>
  <si>
    <t>李贞贞</t>
  </si>
  <si>
    <t>250527743552014Y</t>
  </si>
  <si>
    <t>151******69</t>
  </si>
  <si>
    <t>唐晚春</t>
  </si>
  <si>
    <t>250527743531521Y</t>
  </si>
  <si>
    <t>137******96</t>
  </si>
  <si>
    <t>袁波</t>
  </si>
  <si>
    <t>250527743551959Y</t>
  </si>
  <si>
    <t>131******07</t>
  </si>
  <si>
    <t>唐宝连</t>
  </si>
  <si>
    <t>4****************8</t>
  </si>
  <si>
    <t>250527743522275Y</t>
  </si>
  <si>
    <t>182******29</t>
  </si>
  <si>
    <t>李德力</t>
  </si>
  <si>
    <t>250527743531406Y</t>
  </si>
  <si>
    <t>172******90</t>
  </si>
  <si>
    <t>李文平</t>
  </si>
  <si>
    <t>250527743558415Y</t>
  </si>
  <si>
    <t>188******17</t>
  </si>
  <si>
    <t>唐杰</t>
  </si>
  <si>
    <t>电工</t>
  </si>
  <si>
    <t>20250416-20250429</t>
  </si>
  <si>
    <t>250527743572530Y</t>
  </si>
  <si>
    <t>199******08</t>
  </si>
  <si>
    <t>绥宁县东山侗*******************</t>
  </si>
  <si>
    <t>杨远航</t>
  </si>
  <si>
    <t>250527743567069Y</t>
  </si>
  <si>
    <t>城镇登记失业人员</t>
  </si>
  <si>
    <t>178******40</t>
  </si>
  <si>
    <t>大学专科</t>
  </si>
  <si>
    <t>绥宁县长铺镇*******************</t>
  </si>
  <si>
    <t>黄渊滨</t>
  </si>
  <si>
    <t>250527743514659Y</t>
  </si>
  <si>
    <t>134******64</t>
  </si>
  <si>
    <t>绥宁县武阳镇*******************</t>
  </si>
  <si>
    <t>蔡汉长</t>
  </si>
  <si>
    <t>250527743583997Y</t>
  </si>
  <si>
    <t>151******65</t>
  </si>
  <si>
    <t>绥宁县瓦屋塘*******************</t>
  </si>
  <si>
    <t>龙颜远</t>
  </si>
  <si>
    <t>250527743583005Y</t>
  </si>
  <si>
    <t>183******17</t>
  </si>
  <si>
    <t>沈仁利</t>
  </si>
  <si>
    <t>250527743522413Y</t>
  </si>
  <si>
    <t>186******25</t>
  </si>
  <si>
    <t>绥宁县麻塘苗*******************</t>
  </si>
  <si>
    <t>肖熙霞</t>
  </si>
  <si>
    <t>250527743523825Y</t>
  </si>
  <si>
    <t>159******25</t>
  </si>
  <si>
    <t>绥宁县金屋镇*******************</t>
  </si>
  <si>
    <t>肖祥国</t>
  </si>
  <si>
    <t>250527743510635Y</t>
  </si>
  <si>
    <t>151******20</t>
  </si>
  <si>
    <t>杨隆</t>
  </si>
  <si>
    <t>250527743541250Y</t>
  </si>
  <si>
    <t>181******06</t>
  </si>
  <si>
    <t>绥宁县寨市乡*******************</t>
  </si>
  <si>
    <t>莫英杰</t>
  </si>
  <si>
    <t>250527743549597Y</t>
  </si>
  <si>
    <t>137******80</t>
  </si>
  <si>
    <t>绥宁县李熙桥*******************</t>
  </si>
  <si>
    <t>蒋新炜</t>
  </si>
  <si>
    <t>250527743518259Y</t>
  </si>
  <si>
    <t>155******80</t>
  </si>
  <si>
    <t>绥宁县长铺子*******************</t>
  </si>
  <si>
    <t>莫杨华</t>
  </si>
  <si>
    <t>250527743561074Y</t>
  </si>
  <si>
    <t>181******18</t>
  </si>
  <si>
    <t>袁子名</t>
  </si>
  <si>
    <t>250527743552421Y</t>
  </si>
  <si>
    <t>173******21</t>
  </si>
  <si>
    <t>绥宁县金屋塘*******************</t>
  </si>
  <si>
    <t>黄启金</t>
  </si>
  <si>
    <t>250527743539840Y</t>
  </si>
  <si>
    <t>159******65</t>
  </si>
  <si>
    <t>绥宁县水口乡*******************</t>
  </si>
  <si>
    <t>于鹏</t>
  </si>
  <si>
    <t>250527743560726Y</t>
  </si>
  <si>
    <t>159******90</t>
  </si>
  <si>
    <t>绥宁县寨市苗*******************</t>
  </si>
  <si>
    <t>于淇冰</t>
  </si>
  <si>
    <t>250527743533454Y</t>
  </si>
  <si>
    <t>189******64</t>
  </si>
  <si>
    <t>绥宁县长铺子*******************组</t>
  </si>
  <si>
    <t>刘思乐</t>
  </si>
  <si>
    <t>250527743570921Y</t>
  </si>
  <si>
    <t>190******92</t>
  </si>
  <si>
    <t>曾越</t>
  </si>
  <si>
    <t>250527743511505Y</t>
  </si>
  <si>
    <t>135******13</t>
  </si>
  <si>
    <t>周德全</t>
  </si>
  <si>
    <t>250527743526225Y</t>
  </si>
  <si>
    <t>176******26</t>
  </si>
  <si>
    <t>绥宁县河口苗*******************</t>
  </si>
  <si>
    <t>刘均兴</t>
  </si>
  <si>
    <t>250527743512840Y</t>
  </si>
  <si>
    <t>153******27</t>
  </si>
  <si>
    <t>绥宁县鑫熙职业培训学校</t>
  </si>
  <si>
    <t>王汪琴</t>
  </si>
  <si>
    <t>营养配餐员</t>
  </si>
  <si>
    <t>20250509-20250518</t>
  </si>
  <si>
    <t>250527899591234Y</t>
  </si>
  <si>
    <t>184******46</t>
  </si>
  <si>
    <t>黄桂琳</t>
  </si>
  <si>
    <t>250527899563125Y</t>
  </si>
  <si>
    <t>159******72</t>
  </si>
  <si>
    <t>陈双河</t>
  </si>
  <si>
    <t>250527899542958Y</t>
  </si>
  <si>
    <t>131******85</t>
  </si>
  <si>
    <t>罗捡英</t>
  </si>
  <si>
    <t>250527899547356Y</t>
  </si>
  <si>
    <t>186******96</t>
  </si>
  <si>
    <t>李奇秀</t>
  </si>
  <si>
    <t>250527899570141Y</t>
  </si>
  <si>
    <t>157******97</t>
  </si>
  <si>
    <t>王月英</t>
  </si>
  <si>
    <t>250527899584534Y</t>
  </si>
  <si>
    <t>188******19</t>
  </si>
  <si>
    <t>黄玲</t>
  </si>
  <si>
    <t>250527899570840Y</t>
  </si>
  <si>
    <t>166******30</t>
  </si>
  <si>
    <t>苏连香</t>
  </si>
  <si>
    <t>250527899597235Y</t>
  </si>
  <si>
    <t>183******60</t>
  </si>
  <si>
    <t>刘艳丽</t>
  </si>
  <si>
    <t>250527899596109Y</t>
  </si>
  <si>
    <t>135******81</t>
  </si>
  <si>
    <t>周子红</t>
  </si>
  <si>
    <t>250527899556644Y</t>
  </si>
  <si>
    <t>152******09</t>
  </si>
  <si>
    <t>周蓉</t>
  </si>
  <si>
    <t>250527899586118Y</t>
  </si>
  <si>
    <t>182******90</t>
  </si>
  <si>
    <t>李玲艳</t>
  </si>
  <si>
    <t xml:space="preserve">4****************1
</t>
  </si>
  <si>
    <t>250527899584426Y</t>
  </si>
  <si>
    <t>182******25</t>
  </si>
  <si>
    <t>向名霞</t>
  </si>
  <si>
    <t>250527899586451Y</t>
  </si>
  <si>
    <t>157******19</t>
  </si>
  <si>
    <t>杨海军</t>
  </si>
  <si>
    <t>250527899572461Y</t>
  </si>
  <si>
    <t>134******30</t>
  </si>
  <si>
    <t>熊铁园</t>
  </si>
  <si>
    <t>250527899523508Y</t>
  </si>
  <si>
    <t>173******80</t>
  </si>
  <si>
    <t>黄梦</t>
  </si>
  <si>
    <t>250527899561629Y</t>
  </si>
  <si>
    <t>188******81</t>
  </si>
  <si>
    <t>蓝岚</t>
  </si>
  <si>
    <t>250527899572432Y</t>
  </si>
  <si>
    <t>199******90</t>
  </si>
  <si>
    <t>曾喜容</t>
  </si>
  <si>
    <t>250527899525538Y</t>
  </si>
  <si>
    <t>151******15</t>
  </si>
  <si>
    <t>刘黛珍</t>
  </si>
  <si>
    <t>250527899535650Y</t>
  </si>
  <si>
    <t>192******18</t>
  </si>
  <si>
    <t>杨攀</t>
  </si>
  <si>
    <t>250527899558462Y</t>
  </si>
  <si>
    <t>183******20</t>
  </si>
  <si>
    <t>曾秀华</t>
  </si>
  <si>
    <t>250527899519209Y</t>
  </si>
  <si>
    <t>158******78</t>
  </si>
  <si>
    <t>周兵桃</t>
  </si>
  <si>
    <t>250527899593296Y</t>
  </si>
  <si>
    <t>152******85</t>
  </si>
  <si>
    <t>杨芳</t>
  </si>
  <si>
    <t>250527899541119Y</t>
  </si>
  <si>
    <t>187******01</t>
  </si>
  <si>
    <t>郭海凤</t>
  </si>
  <si>
    <t>250527899594260Y</t>
  </si>
  <si>
    <t>138******26</t>
  </si>
  <si>
    <t>陈玉</t>
  </si>
  <si>
    <t>250527899577338Y</t>
  </si>
  <si>
    <t>137******83</t>
  </si>
  <si>
    <t>易友容</t>
  </si>
  <si>
    <t>250527899558827Y</t>
  </si>
  <si>
    <t>189******23</t>
  </si>
  <si>
    <t>阳荣花</t>
  </si>
  <si>
    <t>250527899584681Y</t>
  </si>
  <si>
    <t>199******59</t>
  </si>
  <si>
    <t>黄平玉</t>
  </si>
  <si>
    <t>250527899554266Y</t>
  </si>
  <si>
    <t>135******61</t>
  </si>
  <si>
    <t>职业高中</t>
  </si>
  <si>
    <t>黄于桂</t>
  </si>
  <si>
    <t>250527899537728Y</t>
  </si>
  <si>
    <t>197******39</t>
  </si>
  <si>
    <t>黄娇梅</t>
  </si>
  <si>
    <t>250527899551021Y</t>
  </si>
  <si>
    <t>152******29</t>
  </si>
  <si>
    <t>黄民冬</t>
  </si>
  <si>
    <t>250527899588834Y</t>
  </si>
  <si>
    <t>131******73</t>
  </si>
  <si>
    <t>肖幸</t>
  </si>
  <si>
    <t>250527899570132Y</t>
  </si>
  <si>
    <t>134******35</t>
  </si>
  <si>
    <t>苏小红</t>
  </si>
  <si>
    <t>250527899528772Y</t>
  </si>
  <si>
    <t>177******07</t>
  </si>
  <si>
    <t>绥宁县关峡乡*******************</t>
  </si>
  <si>
    <t>周愉会</t>
  </si>
  <si>
    <t>250527899555530Y</t>
  </si>
  <si>
    <t>184******86</t>
  </si>
  <si>
    <t>李叶青</t>
  </si>
  <si>
    <t>250527899590765Y</t>
  </si>
  <si>
    <t>131******08</t>
  </si>
  <si>
    <t>杨京华</t>
  </si>
  <si>
    <t>250527899538911Y</t>
  </si>
  <si>
    <t>黄多容</t>
  </si>
  <si>
    <t>250527899552398Y</t>
  </si>
  <si>
    <t>187******39</t>
  </si>
  <si>
    <t>黄蓝</t>
  </si>
  <si>
    <t>250527899552885Y</t>
  </si>
  <si>
    <t>198******01</t>
  </si>
  <si>
    <t>苏英</t>
  </si>
  <si>
    <t>250527899599437Y</t>
  </si>
  <si>
    <t>187******91</t>
  </si>
  <si>
    <t>李小芳</t>
  </si>
  <si>
    <t>250527899566580Y</t>
  </si>
  <si>
    <t>182******82</t>
  </si>
  <si>
    <t>黄桂丽</t>
  </si>
  <si>
    <t>250527899588803Y</t>
  </si>
  <si>
    <t>158******89</t>
  </si>
  <si>
    <t>黄卉</t>
  </si>
  <si>
    <t>250527899512412Y</t>
  </si>
  <si>
    <t>159******36</t>
  </si>
  <si>
    <t>250527899546124Y</t>
  </si>
  <si>
    <t>173******23</t>
  </si>
  <si>
    <t>陈寒珍</t>
  </si>
  <si>
    <t>250527899585935Y</t>
  </si>
  <si>
    <t>176******08</t>
  </si>
  <si>
    <t>李艳云</t>
  </si>
  <si>
    <t>250527899540795Y</t>
  </si>
  <si>
    <t>139******51</t>
  </si>
  <si>
    <t>杨小玲</t>
  </si>
  <si>
    <t>250527899555250Y</t>
  </si>
  <si>
    <t>182******21</t>
  </si>
  <si>
    <t>黄代平</t>
  </si>
  <si>
    <t>250527899554280Y</t>
  </si>
  <si>
    <t>155******28</t>
  </si>
  <si>
    <t>肖和伟</t>
  </si>
  <si>
    <t>电焊工</t>
  </si>
  <si>
    <t>20250209-20250222</t>
  </si>
  <si>
    <t>250527899513026Y</t>
  </si>
  <si>
    <t>132******02</t>
  </si>
  <si>
    <t>陈立中</t>
  </si>
  <si>
    <t>250527899552772Y</t>
  </si>
  <si>
    <t>176******39</t>
  </si>
  <si>
    <t>绥宁县绥宁县*******************</t>
  </si>
  <si>
    <t>杨彬</t>
  </si>
  <si>
    <t>250527899553507Y</t>
  </si>
  <si>
    <t>152******59</t>
  </si>
  <si>
    <t>谢志明</t>
  </si>
  <si>
    <t>250527899561162Y</t>
  </si>
  <si>
    <t>182******27</t>
  </si>
  <si>
    <t>段维松</t>
  </si>
  <si>
    <t>250527899566930Y</t>
  </si>
  <si>
    <t>173******67</t>
  </si>
  <si>
    <t>刘嘉文</t>
  </si>
  <si>
    <t>250527899516171Y</t>
  </si>
  <si>
    <t>城乡未继续升学的应届初高中毕业生</t>
  </si>
  <si>
    <t>132******51</t>
  </si>
  <si>
    <t>成意丁</t>
  </si>
  <si>
    <t>250527899528593Y</t>
  </si>
  <si>
    <t>139******15</t>
  </si>
  <si>
    <t>绥宁县关峡苗*******************</t>
  </si>
  <si>
    <t>龙保安</t>
  </si>
  <si>
    <t>250527899588760Y</t>
  </si>
  <si>
    <t>134******96</t>
  </si>
  <si>
    <t>绥宁县乐安铺*******************</t>
  </si>
  <si>
    <t>唐永发</t>
  </si>
  <si>
    <t>250527899576509Y</t>
  </si>
  <si>
    <t>152******86</t>
  </si>
  <si>
    <t>陈历煌</t>
  </si>
  <si>
    <t>250527899585379Y</t>
  </si>
  <si>
    <t>137******91</t>
  </si>
  <si>
    <t>绥宁县鹅公岭*******************</t>
  </si>
  <si>
    <t>刘文明</t>
  </si>
  <si>
    <t>250527899533726Y</t>
  </si>
  <si>
    <t>131******01</t>
  </si>
  <si>
    <t>龚新亮</t>
  </si>
  <si>
    <t>250527899521718Y</t>
  </si>
  <si>
    <t>182******26</t>
  </si>
  <si>
    <t>邓嘉琛</t>
  </si>
  <si>
    <t>250527899593508Y</t>
  </si>
  <si>
    <t>155******29</t>
  </si>
  <si>
    <t>绥宁县长铺镇*******************号</t>
  </si>
  <si>
    <t>兰序明</t>
  </si>
  <si>
    <t>250527899514819Y</t>
  </si>
  <si>
    <t>龙开新</t>
  </si>
  <si>
    <t>250527899555933Y</t>
  </si>
  <si>
    <t>133******83</t>
  </si>
  <si>
    <t>贺金平</t>
  </si>
  <si>
    <t>250527899513921Y</t>
  </si>
  <si>
    <t>186******90</t>
  </si>
  <si>
    <t>沈召胜</t>
  </si>
  <si>
    <t>250527899567966Y</t>
  </si>
  <si>
    <t>199******32</t>
  </si>
  <si>
    <t>肖钰华</t>
  </si>
  <si>
    <t>250527899586164Y</t>
  </si>
  <si>
    <t>139******57</t>
  </si>
  <si>
    <t>陈能斌</t>
  </si>
  <si>
    <t>250527899550186Y</t>
  </si>
  <si>
    <t>182******48</t>
  </si>
  <si>
    <t>杨再申</t>
  </si>
  <si>
    <t>250527899593315Y</t>
  </si>
  <si>
    <t>151******42</t>
  </si>
  <si>
    <t>舒常平</t>
  </si>
  <si>
    <t>250527899581242Y</t>
  </si>
  <si>
    <t>177******78</t>
  </si>
  <si>
    <t>袁光梁</t>
  </si>
  <si>
    <t>250527899520780Y</t>
  </si>
  <si>
    <t>133******37</t>
  </si>
  <si>
    <t>肖贻林</t>
  </si>
  <si>
    <t>250527899598871Y</t>
  </si>
  <si>
    <t>151******79</t>
  </si>
  <si>
    <t>袁光银</t>
  </si>
  <si>
    <t>250527899599313Y</t>
  </si>
  <si>
    <t>181******52</t>
  </si>
  <si>
    <t>侯怀流</t>
  </si>
  <si>
    <t>250527899563144Y</t>
  </si>
  <si>
    <t>157******90</t>
  </si>
  <si>
    <t>陈健</t>
  </si>
  <si>
    <t>250527899550411Y</t>
  </si>
  <si>
    <t>135******35</t>
  </si>
  <si>
    <t>张昌银</t>
  </si>
  <si>
    <t>250527899554103Y</t>
  </si>
  <si>
    <t>153******77</t>
  </si>
  <si>
    <t>陈韬</t>
  </si>
  <si>
    <t>250527899539887Y</t>
  </si>
  <si>
    <t>152******57</t>
  </si>
  <si>
    <t>吴德光</t>
  </si>
  <si>
    <t>20250319-20250328</t>
  </si>
  <si>
    <t>250527899549144Y</t>
  </si>
  <si>
    <t>182******55</t>
  </si>
  <si>
    <t>伍松玲</t>
  </si>
  <si>
    <t>250527899570505Y</t>
  </si>
  <si>
    <t>谢庚妹</t>
  </si>
  <si>
    <t>250527899544564Y</t>
  </si>
  <si>
    <t>182******56</t>
  </si>
  <si>
    <t>杨进明</t>
  </si>
  <si>
    <t>250527899586022Y</t>
  </si>
  <si>
    <t>181******20</t>
  </si>
  <si>
    <t>杨昌跃</t>
  </si>
  <si>
    <t>250527899585099Y</t>
  </si>
  <si>
    <t>136******30</t>
  </si>
  <si>
    <t>赵秀丽</t>
  </si>
  <si>
    <t>250527899566725Y</t>
  </si>
  <si>
    <t>151******96</t>
  </si>
  <si>
    <t>杨文文</t>
  </si>
  <si>
    <t>250527899556834Y</t>
  </si>
  <si>
    <t>183******58</t>
  </si>
  <si>
    <t>杨小梅</t>
  </si>
  <si>
    <t>250527899561360Y</t>
  </si>
  <si>
    <t>150******45</t>
  </si>
  <si>
    <t>吴跃芝</t>
  </si>
  <si>
    <t>250527899526862Y</t>
  </si>
  <si>
    <t>182******38</t>
  </si>
  <si>
    <t>杨兰云</t>
  </si>
  <si>
    <t>250527899580912Y</t>
  </si>
  <si>
    <t>159******42</t>
  </si>
  <si>
    <t>赖米华</t>
  </si>
  <si>
    <t>250527899513983Y</t>
  </si>
  <si>
    <t>158******96</t>
  </si>
  <si>
    <t>吴龙</t>
  </si>
  <si>
    <t>250527899527920Y</t>
  </si>
  <si>
    <t>151******01</t>
  </si>
  <si>
    <t>龙六妹</t>
  </si>
  <si>
    <t>250527899583668Y</t>
  </si>
  <si>
    <t>188******29</t>
  </si>
  <si>
    <t>杨贵平</t>
  </si>
  <si>
    <t>250527899549643Y</t>
  </si>
  <si>
    <t>198******89</t>
  </si>
  <si>
    <t>杨光爱</t>
  </si>
  <si>
    <t>250527899562035Y</t>
  </si>
  <si>
    <t>151******59</t>
  </si>
  <si>
    <t>赵春艳</t>
  </si>
  <si>
    <t>250527899534372Y</t>
  </si>
  <si>
    <t>159******29</t>
  </si>
  <si>
    <t>向连平</t>
  </si>
  <si>
    <t>250527899555322Y</t>
  </si>
  <si>
    <t>150******35</t>
  </si>
  <si>
    <t>杨焕根</t>
  </si>
  <si>
    <t>250527899569637Y</t>
  </si>
  <si>
    <t>191******50</t>
  </si>
  <si>
    <t>龙四正</t>
  </si>
  <si>
    <t>250527899519118Y</t>
  </si>
  <si>
    <t>138******16</t>
  </si>
  <si>
    <t>杨源林</t>
  </si>
  <si>
    <t>250527899532907Y</t>
  </si>
  <si>
    <t>138******65</t>
  </si>
  <si>
    <t>龙长妹</t>
  </si>
  <si>
    <t>250527899551115Y</t>
  </si>
  <si>
    <t>178******82</t>
  </si>
  <si>
    <t>杨春艳</t>
  </si>
  <si>
    <t>250527899544310Y</t>
  </si>
  <si>
    <t>134******20</t>
  </si>
  <si>
    <t>周利剑</t>
  </si>
  <si>
    <t>250527899578618Y</t>
  </si>
  <si>
    <t>189******87</t>
  </si>
  <si>
    <t>周文申</t>
  </si>
  <si>
    <t>250527899587153Y</t>
  </si>
  <si>
    <t>182******50</t>
  </si>
  <si>
    <t>杨细妹</t>
  </si>
  <si>
    <t>250527899577804Y</t>
  </si>
  <si>
    <t>177******93</t>
  </si>
  <si>
    <t>王爱平</t>
  </si>
  <si>
    <t>250527899537666Y</t>
  </si>
  <si>
    <t>157******41</t>
  </si>
  <si>
    <t>陈春明</t>
  </si>
  <si>
    <t>250527899568981Y</t>
  </si>
  <si>
    <t>136******90</t>
  </si>
  <si>
    <t>邱叶姣</t>
  </si>
  <si>
    <t>250527899542100Y</t>
  </si>
  <si>
    <t>胡本连</t>
  </si>
  <si>
    <t>250527899525846Y</t>
  </si>
  <si>
    <t>于秋兰</t>
  </si>
  <si>
    <t>250527899553052Y</t>
  </si>
  <si>
    <t>游延光</t>
  </si>
  <si>
    <t>250527899576876Y</t>
  </si>
  <si>
    <t>193******86</t>
  </si>
  <si>
    <t>龙运湖</t>
  </si>
  <si>
    <t>250527899522222Y</t>
  </si>
  <si>
    <t>182******51</t>
  </si>
  <si>
    <t>龙开先</t>
  </si>
  <si>
    <t>250527899544464Y</t>
  </si>
  <si>
    <t>150******79</t>
  </si>
  <si>
    <t>杨红妹</t>
  </si>
  <si>
    <t>250527899539183Y</t>
  </si>
  <si>
    <t>186******70</t>
  </si>
  <si>
    <t>龙景椿</t>
  </si>
  <si>
    <t>250527899585119Y</t>
  </si>
  <si>
    <t>182******73</t>
  </si>
  <si>
    <t>龙宪安</t>
  </si>
  <si>
    <t>250527899565282Y</t>
  </si>
  <si>
    <t>180******49</t>
  </si>
  <si>
    <t>侯己妹</t>
  </si>
  <si>
    <t>250527899565831Y</t>
  </si>
  <si>
    <t>阳小勇</t>
  </si>
  <si>
    <t>20250312-20250321</t>
  </si>
  <si>
    <t>250527899537613Y</t>
  </si>
  <si>
    <t>182******97</t>
  </si>
  <si>
    <t>绥宁县唐家坊*******************</t>
  </si>
  <si>
    <t>阳玉妹</t>
  </si>
  <si>
    <t>250527899545827Y</t>
  </si>
  <si>
    <t>173******17</t>
  </si>
  <si>
    <t>曾华贞</t>
  </si>
  <si>
    <t>250527899543611Y</t>
  </si>
  <si>
    <t>181******97</t>
  </si>
  <si>
    <t>黄荷燕</t>
  </si>
  <si>
    <t>250527899521722Y</t>
  </si>
  <si>
    <t>尹利</t>
  </si>
  <si>
    <t>5****************7</t>
  </si>
  <si>
    <t>250527899556333Y</t>
  </si>
  <si>
    <t>147******01</t>
  </si>
  <si>
    <t>彭慧琴</t>
  </si>
  <si>
    <t>250527899520523Y</t>
  </si>
  <si>
    <t>156******20</t>
  </si>
  <si>
    <t>唐喜容</t>
  </si>
  <si>
    <t>250527899597050Y</t>
  </si>
  <si>
    <t>155******08</t>
  </si>
  <si>
    <t>肖慧玲</t>
  </si>
  <si>
    <t>250527899574022Y</t>
  </si>
  <si>
    <t>189******58</t>
  </si>
  <si>
    <t>洞口县月溪乡*******************</t>
  </si>
  <si>
    <t>黄带娣</t>
  </si>
  <si>
    <t>250527899571868Y</t>
  </si>
  <si>
    <t>173******89</t>
  </si>
  <si>
    <t>袁正连</t>
  </si>
  <si>
    <t>250527899522351Y</t>
  </si>
  <si>
    <t>136******27</t>
  </si>
  <si>
    <t>李小花</t>
  </si>
  <si>
    <t>250527899556988Y</t>
  </si>
  <si>
    <t>175******92</t>
  </si>
  <si>
    <t>赖艳英</t>
  </si>
  <si>
    <t>250527899576392Y</t>
  </si>
  <si>
    <t>133******02</t>
  </si>
  <si>
    <t>莫爱姣</t>
  </si>
  <si>
    <t>250527899524875Y</t>
  </si>
  <si>
    <t>187******19</t>
  </si>
  <si>
    <t>唐玉婷</t>
  </si>
  <si>
    <t>250527899556182Y</t>
  </si>
  <si>
    <t>杨乐红</t>
  </si>
  <si>
    <t>250527899558995Y</t>
  </si>
  <si>
    <t>152******23</t>
  </si>
  <si>
    <t>袁子籼</t>
  </si>
  <si>
    <t>250527899592123Y</t>
  </si>
  <si>
    <t>152******24</t>
  </si>
  <si>
    <t>唐佰跃</t>
  </si>
  <si>
    <t>250527899522003Y</t>
  </si>
  <si>
    <t>182******28</t>
  </si>
  <si>
    <t>袁小娟</t>
  </si>
  <si>
    <t>250527899594491Y</t>
  </si>
  <si>
    <t>138******90</t>
  </si>
  <si>
    <t>李美玲</t>
  </si>
  <si>
    <t>250527899535978Y</t>
  </si>
  <si>
    <t>139******67</t>
  </si>
  <si>
    <t>陆春容</t>
  </si>
  <si>
    <t>250527899567454Y</t>
  </si>
  <si>
    <t>137******95</t>
  </si>
  <si>
    <t>唐子洁</t>
  </si>
  <si>
    <t>250527899510015Y</t>
  </si>
  <si>
    <t>欧阳珲莲</t>
  </si>
  <si>
    <t>250527899529681Y</t>
  </si>
  <si>
    <t>137******31</t>
  </si>
  <si>
    <t>陈柳华</t>
  </si>
  <si>
    <t>250527899569795Y</t>
  </si>
  <si>
    <t>181******09</t>
  </si>
  <si>
    <t>唐友文</t>
  </si>
  <si>
    <t>250527899590061Y</t>
  </si>
  <si>
    <t>176******52</t>
  </si>
  <si>
    <t>刘芳芸</t>
  </si>
  <si>
    <t>250527899528736Y</t>
  </si>
  <si>
    <t>183******39</t>
  </si>
  <si>
    <t>黄友华</t>
  </si>
  <si>
    <t>250527899521308Y</t>
  </si>
  <si>
    <t>151******60</t>
  </si>
  <si>
    <t>曾华艳</t>
  </si>
  <si>
    <t>250527899523532Y</t>
  </si>
  <si>
    <t>130******17</t>
  </si>
  <si>
    <t>唐健豪</t>
  </si>
  <si>
    <t>250527899595141Y</t>
  </si>
  <si>
    <t>131******34</t>
  </si>
  <si>
    <t>朱锦</t>
  </si>
  <si>
    <t>250527899590028Y</t>
  </si>
  <si>
    <t>131******35</t>
  </si>
  <si>
    <t>唐景旺</t>
  </si>
  <si>
    <t>250527899581510Y</t>
  </si>
  <si>
    <t>181******62</t>
  </si>
  <si>
    <t>唐红娟</t>
  </si>
  <si>
    <t>250527899520099Y</t>
  </si>
  <si>
    <t>189******61</t>
  </si>
  <si>
    <t>贺云</t>
  </si>
  <si>
    <t>250527899540325Y</t>
  </si>
  <si>
    <t>133******92</t>
  </si>
  <si>
    <t>唐浩洋</t>
  </si>
  <si>
    <t>250527899567205Y</t>
  </si>
  <si>
    <t>133******93</t>
  </si>
  <si>
    <t>杨珍梅</t>
  </si>
  <si>
    <t>250527899568883Y</t>
  </si>
  <si>
    <t>133******90</t>
  </si>
  <si>
    <t>莫华玲</t>
  </si>
  <si>
    <t>250527899580756Y</t>
  </si>
  <si>
    <t>182******60</t>
  </si>
  <si>
    <t>黄丽婷</t>
  </si>
  <si>
    <t>20250420-20250429</t>
  </si>
  <si>
    <t>250527899550351Y</t>
  </si>
  <si>
    <t>133******63</t>
  </si>
  <si>
    <t>彭初娥</t>
  </si>
  <si>
    <t>250527899517196Y</t>
  </si>
  <si>
    <t>135******40</t>
  </si>
  <si>
    <t>谭丽</t>
  </si>
  <si>
    <t>250527899532105Y</t>
  </si>
  <si>
    <t>199******56</t>
  </si>
  <si>
    <t>于艳香</t>
  </si>
  <si>
    <t>250527899539881Y</t>
  </si>
  <si>
    <t>181******61</t>
  </si>
  <si>
    <t>陈礼芳</t>
  </si>
  <si>
    <t>250527899567014Y</t>
  </si>
  <si>
    <t>183******72</t>
  </si>
  <si>
    <t>杨庚妹</t>
  </si>
  <si>
    <t>250527899523450Y</t>
  </si>
  <si>
    <t>151******38</t>
  </si>
  <si>
    <t>莫雪荣</t>
  </si>
  <si>
    <t>250527899590227Y</t>
  </si>
  <si>
    <t>137******39</t>
  </si>
  <si>
    <t>石荣连</t>
  </si>
  <si>
    <t>250527899531594Y</t>
  </si>
  <si>
    <t>133******25</t>
  </si>
  <si>
    <t>陈珊娜</t>
  </si>
  <si>
    <t>250527899580591Y</t>
  </si>
  <si>
    <t>186******18</t>
  </si>
  <si>
    <t>新宁县崀山镇*******************</t>
  </si>
  <si>
    <t>田承美</t>
  </si>
  <si>
    <t>250527899579076Y</t>
  </si>
  <si>
    <t>152******92</t>
  </si>
  <si>
    <t>曾小丽</t>
  </si>
  <si>
    <t>250527899551661Y</t>
  </si>
  <si>
    <t>180******91</t>
  </si>
  <si>
    <t>于巧玲</t>
  </si>
  <si>
    <t>250527899537146Y</t>
  </si>
  <si>
    <t>189******60</t>
  </si>
  <si>
    <t>袁小云</t>
  </si>
  <si>
    <t>250527899584852Y</t>
  </si>
  <si>
    <t>180******29</t>
  </si>
  <si>
    <t>莫雅琴</t>
  </si>
  <si>
    <t>250527899598526Y</t>
  </si>
  <si>
    <t>178******81</t>
  </si>
  <si>
    <t>袁晚秀</t>
  </si>
  <si>
    <t>250527899513383Y</t>
  </si>
  <si>
    <t>134******92</t>
  </si>
  <si>
    <t>伍喜香</t>
  </si>
  <si>
    <t>250527899533377Y</t>
  </si>
  <si>
    <t>190******69</t>
  </si>
  <si>
    <t>陈小荣</t>
  </si>
  <si>
    <t>4****************x</t>
  </si>
  <si>
    <t>250527899590576Y</t>
  </si>
  <si>
    <t>153******33</t>
  </si>
  <si>
    <t>陶冬凤</t>
  </si>
  <si>
    <t>250527899558482Y</t>
  </si>
  <si>
    <t>陈玉春</t>
  </si>
  <si>
    <t>250527899562630Y</t>
  </si>
  <si>
    <t>156******98</t>
  </si>
  <si>
    <t>苏青云</t>
  </si>
  <si>
    <t>250527899547137Y</t>
  </si>
  <si>
    <t>173******96</t>
  </si>
  <si>
    <t>肖美菊</t>
  </si>
  <si>
    <t>250527899555948Y</t>
  </si>
  <si>
    <t>185******08</t>
  </si>
  <si>
    <t>付爱菊</t>
  </si>
  <si>
    <t>250527899524385Y</t>
  </si>
  <si>
    <t>156******79</t>
  </si>
  <si>
    <t>林泽榕</t>
  </si>
  <si>
    <t>250527899597950Y</t>
  </si>
  <si>
    <t>191******19</t>
  </si>
  <si>
    <t>刘丝丝</t>
  </si>
  <si>
    <t>250527899543203Y</t>
  </si>
  <si>
    <t>156******60</t>
  </si>
  <si>
    <t>梁英</t>
  </si>
  <si>
    <t>250527899534226Y</t>
  </si>
  <si>
    <t>158******51</t>
  </si>
  <si>
    <t>李芳敏</t>
  </si>
  <si>
    <t>250527899542218Y</t>
  </si>
  <si>
    <t>135******59</t>
  </si>
  <si>
    <t>向萍燕</t>
  </si>
  <si>
    <t>250527899529984Y</t>
  </si>
  <si>
    <t>151******51</t>
  </si>
  <si>
    <t>刘美艳</t>
  </si>
  <si>
    <t>250527899521840Y</t>
  </si>
  <si>
    <t>183******81</t>
  </si>
  <si>
    <t>于定化</t>
  </si>
  <si>
    <t>250527899583189Y</t>
  </si>
  <si>
    <t>131******19</t>
  </si>
  <si>
    <t>周金梅</t>
  </si>
  <si>
    <t>250527899594587Y</t>
  </si>
  <si>
    <t>155******15</t>
  </si>
  <si>
    <t>向保菊</t>
  </si>
  <si>
    <t>250527899558522Y</t>
  </si>
  <si>
    <t>186******38</t>
  </si>
  <si>
    <t>付秀宝</t>
  </si>
  <si>
    <t>250527899528214Y</t>
  </si>
  <si>
    <t>153******28</t>
  </si>
  <si>
    <t>于冰</t>
  </si>
  <si>
    <t>250527899590752Y</t>
  </si>
  <si>
    <t>182******99</t>
  </si>
  <si>
    <t>黄明雄</t>
  </si>
  <si>
    <t>250527899547492Y</t>
  </si>
  <si>
    <t>152******49</t>
  </si>
  <si>
    <t>于荣</t>
  </si>
  <si>
    <t>250527899525338Y</t>
  </si>
  <si>
    <t>173******18</t>
  </si>
  <si>
    <t>莫青红</t>
  </si>
  <si>
    <t>250527899542657Y</t>
  </si>
  <si>
    <t>136******04</t>
  </si>
  <si>
    <t>周方敏</t>
  </si>
  <si>
    <t>5****************X</t>
  </si>
  <si>
    <t>250527899581960Y</t>
  </si>
  <si>
    <t>158******48</t>
  </si>
  <si>
    <t>向喜荣</t>
  </si>
  <si>
    <t>250527899590827Y</t>
  </si>
  <si>
    <t>137******71</t>
  </si>
  <si>
    <t>严阿秀</t>
  </si>
  <si>
    <t>250527899556020Y</t>
  </si>
  <si>
    <t>152******60</t>
  </si>
  <si>
    <t>苏健</t>
  </si>
  <si>
    <t>250527899561566Y</t>
  </si>
  <si>
    <t>186******12</t>
  </si>
  <si>
    <t>李志鹏</t>
  </si>
  <si>
    <t>250527899540045Y</t>
  </si>
  <si>
    <t>杨盛旭</t>
  </si>
  <si>
    <t>250527899583258Y</t>
  </si>
  <si>
    <t>199******53</t>
  </si>
  <si>
    <t>刘向强</t>
  </si>
  <si>
    <t>250527899592635Y</t>
  </si>
  <si>
    <t>185******62</t>
  </si>
  <si>
    <t>肖时中</t>
  </si>
  <si>
    <t>250527899510723Y</t>
  </si>
  <si>
    <t>150******89</t>
  </si>
  <si>
    <t>袁雄华</t>
  </si>
  <si>
    <t>250527899541512Y</t>
  </si>
  <si>
    <t>138******51</t>
  </si>
  <si>
    <t>黄民兰</t>
  </si>
  <si>
    <t>250527899557828Y</t>
  </si>
  <si>
    <t>189******79</t>
  </si>
  <si>
    <t>肖夷权</t>
  </si>
  <si>
    <t>250527899526254Y</t>
  </si>
  <si>
    <t>188******68</t>
  </si>
  <si>
    <t>宁顺文</t>
  </si>
  <si>
    <t>250527899539144Y</t>
  </si>
  <si>
    <t>176******80</t>
  </si>
  <si>
    <t>曾令彪</t>
  </si>
  <si>
    <t>250527899587633Y</t>
  </si>
  <si>
    <t>159******19</t>
  </si>
  <si>
    <t>陈长生</t>
  </si>
  <si>
    <t>250527899560008Y</t>
  </si>
  <si>
    <t>138******56</t>
  </si>
  <si>
    <t>莫仁华</t>
  </si>
  <si>
    <t>250527899541473Y</t>
  </si>
  <si>
    <t>156******82</t>
  </si>
  <si>
    <t>杨爱桃</t>
  </si>
  <si>
    <t>20250421-20250430</t>
  </si>
  <si>
    <t>250527899552827Y</t>
  </si>
  <si>
    <t>182******32</t>
  </si>
  <si>
    <t>张双香</t>
  </si>
  <si>
    <t>250527899532630Y</t>
  </si>
  <si>
    <t>136******56</t>
  </si>
  <si>
    <t>左小花</t>
  </si>
  <si>
    <t>250527899551771Y</t>
  </si>
  <si>
    <t>于大友</t>
  </si>
  <si>
    <t>250527899539991Y</t>
  </si>
  <si>
    <t>139******80</t>
  </si>
  <si>
    <t>王秋菊</t>
  </si>
  <si>
    <t>250527899572649Y</t>
  </si>
  <si>
    <t>188******07</t>
  </si>
  <si>
    <t>刘艳云</t>
  </si>
  <si>
    <t>250527899565854Y</t>
  </si>
  <si>
    <t>梁池香</t>
  </si>
  <si>
    <t>250527899539161Y</t>
  </si>
  <si>
    <t>152******97</t>
  </si>
  <si>
    <t>李友姣</t>
  </si>
  <si>
    <t>250527899546566Y</t>
  </si>
  <si>
    <t>183******27</t>
  </si>
  <si>
    <t>卿小毛</t>
  </si>
  <si>
    <t>250527899511542Y</t>
  </si>
  <si>
    <t>198******03</t>
  </si>
  <si>
    <t>陶连姣</t>
  </si>
  <si>
    <t>250527899560404Y</t>
  </si>
  <si>
    <t>139******43</t>
  </si>
  <si>
    <t>李定改</t>
  </si>
  <si>
    <t>250527899554593Y</t>
  </si>
  <si>
    <t>陶富贵</t>
  </si>
  <si>
    <t>250527899563140Y</t>
  </si>
  <si>
    <t>191******16</t>
  </si>
  <si>
    <t>陶婷</t>
  </si>
  <si>
    <t>250527899595129Y</t>
  </si>
  <si>
    <t>151******63</t>
  </si>
  <si>
    <t>陶光跃</t>
  </si>
  <si>
    <t>250527899578062Y</t>
  </si>
  <si>
    <t>151******78</t>
  </si>
  <si>
    <t>陶喜爱</t>
  </si>
  <si>
    <t>250527899552611Y</t>
  </si>
  <si>
    <t>137******29</t>
  </si>
  <si>
    <t>罗艳林</t>
  </si>
  <si>
    <t>250527899586475Y</t>
  </si>
  <si>
    <t>李喜红</t>
  </si>
  <si>
    <t>250527899526924Y</t>
  </si>
  <si>
    <t>173******08</t>
  </si>
  <si>
    <t>陶射妹</t>
  </si>
  <si>
    <t>250527899576711Y</t>
  </si>
  <si>
    <t>136******02</t>
  </si>
  <si>
    <t>钟海云</t>
  </si>
  <si>
    <t>250527899527427Y</t>
  </si>
  <si>
    <t>134******27</t>
  </si>
  <si>
    <t>夏和友</t>
  </si>
  <si>
    <t>250527899545717Y</t>
  </si>
  <si>
    <t>付亦梅</t>
  </si>
  <si>
    <t>250527899564498Y</t>
  </si>
  <si>
    <t>151******83</t>
  </si>
  <si>
    <t>周碧芳</t>
  </si>
  <si>
    <t>250527899523039Y</t>
  </si>
  <si>
    <t>184******17</t>
  </si>
  <si>
    <t>城步县西岩镇*******************</t>
  </si>
  <si>
    <t>陈仁爱</t>
  </si>
  <si>
    <t>250527899557936Y</t>
  </si>
  <si>
    <t>178******38</t>
  </si>
  <si>
    <t>于建群</t>
  </si>
  <si>
    <t>250527899550163Y</t>
  </si>
  <si>
    <t>191******93</t>
  </si>
  <si>
    <t>杨喜露</t>
  </si>
  <si>
    <t>250527899510487Y</t>
  </si>
  <si>
    <t>陶光德</t>
  </si>
  <si>
    <t>250527899561575Y</t>
  </si>
  <si>
    <t>188******38</t>
  </si>
  <si>
    <t>龚桂秀</t>
  </si>
  <si>
    <t>250527899531215Y</t>
  </si>
  <si>
    <t>188******40</t>
  </si>
  <si>
    <t>李友桃</t>
  </si>
  <si>
    <t>250527899588293Y</t>
  </si>
  <si>
    <t>151******36</t>
  </si>
  <si>
    <t>戴安秋</t>
  </si>
  <si>
    <t>250527899593282Y</t>
  </si>
  <si>
    <t>137******56</t>
  </si>
  <si>
    <t>肖小青</t>
  </si>
  <si>
    <t>250527899528945Y</t>
  </si>
  <si>
    <t>134******86</t>
  </si>
  <si>
    <t>邱江婷</t>
  </si>
  <si>
    <t>250527899580189Y</t>
  </si>
  <si>
    <t>133******57</t>
  </si>
  <si>
    <t>伍梨花</t>
  </si>
  <si>
    <t>250527899511527Y</t>
  </si>
  <si>
    <t>193******64</t>
  </si>
  <si>
    <t>梁晚云</t>
  </si>
  <si>
    <t>250527899519580Y</t>
  </si>
  <si>
    <t>刘勤</t>
  </si>
  <si>
    <t>250527899590717Y</t>
  </si>
  <si>
    <t>137******33</t>
  </si>
  <si>
    <t>周绍兵</t>
  </si>
  <si>
    <t>250527899530042Y</t>
  </si>
  <si>
    <t>198******53</t>
  </si>
  <si>
    <t>刘春姣</t>
  </si>
  <si>
    <t>250527899588150Y</t>
  </si>
  <si>
    <t>158******39</t>
  </si>
  <si>
    <t>刘有星</t>
  </si>
  <si>
    <t>250527899567650Y</t>
  </si>
  <si>
    <t>182******79</t>
  </si>
  <si>
    <t>杨进勇</t>
  </si>
  <si>
    <t>250527899550244Y</t>
  </si>
  <si>
    <t>158******28</t>
  </si>
  <si>
    <t>陶娥姣</t>
  </si>
  <si>
    <t>250527899541235Y</t>
  </si>
  <si>
    <t>158******17</t>
  </si>
  <si>
    <t>美容师</t>
  </si>
  <si>
    <t>20250315-20250324</t>
  </si>
  <si>
    <t>250527899586359Y</t>
  </si>
  <si>
    <t>陈喜玲</t>
  </si>
  <si>
    <t>250527899597712Y</t>
  </si>
  <si>
    <t>150******98</t>
  </si>
  <si>
    <t>彭薇</t>
  </si>
  <si>
    <t>250527899548532Y</t>
  </si>
  <si>
    <t>133******16</t>
  </si>
  <si>
    <t>刘海艳</t>
  </si>
  <si>
    <t>250527899596086Y</t>
  </si>
  <si>
    <t>159******38</t>
  </si>
  <si>
    <t>250527899599832Y</t>
  </si>
  <si>
    <t>250527899535385Y</t>
  </si>
  <si>
    <t>佘艳红</t>
  </si>
  <si>
    <t>250527899520181Y</t>
  </si>
  <si>
    <t>187******96</t>
  </si>
  <si>
    <t>250527899531922Y</t>
  </si>
  <si>
    <t>250527899564472Y</t>
  </si>
  <si>
    <t>250527899573008Y</t>
  </si>
  <si>
    <t>曾素玲</t>
  </si>
  <si>
    <t>250527899595797Y</t>
  </si>
  <si>
    <t>181******30</t>
  </si>
  <si>
    <t>250527899568701Y</t>
  </si>
  <si>
    <t>周阳红</t>
  </si>
  <si>
    <t>250527899521373Y</t>
  </si>
  <si>
    <t>133******01</t>
  </si>
  <si>
    <t>250527899584444Y</t>
  </si>
  <si>
    <t>250527899558192Y</t>
  </si>
  <si>
    <t>谭丽婷</t>
  </si>
  <si>
    <t>250527899571196Y</t>
  </si>
  <si>
    <t>182******33</t>
  </si>
  <si>
    <t>250527899597000Y</t>
  </si>
  <si>
    <t>250527899566365Y</t>
  </si>
  <si>
    <t>袁雪梅</t>
  </si>
  <si>
    <t>250527899579658Y</t>
  </si>
  <si>
    <t>152******17</t>
  </si>
  <si>
    <t>250527899541117Y</t>
  </si>
  <si>
    <t>250527899571472Y</t>
  </si>
  <si>
    <t>250527899591928Y</t>
  </si>
  <si>
    <t>袁玉群</t>
  </si>
  <si>
    <t>250527899549551Y</t>
  </si>
  <si>
    <t>181******00</t>
  </si>
  <si>
    <t>250527899533587Y</t>
  </si>
  <si>
    <t>250527899576369Y</t>
  </si>
  <si>
    <t>黄一京</t>
  </si>
  <si>
    <t>250527899537008Y</t>
  </si>
  <si>
    <t>158******30</t>
  </si>
  <si>
    <t>黄璟</t>
  </si>
  <si>
    <t>250527899510028Y</t>
  </si>
  <si>
    <t>176******86</t>
  </si>
  <si>
    <t>250527899540513Y</t>
  </si>
  <si>
    <t>250527899567154Y</t>
  </si>
  <si>
    <t>250527899592152Y</t>
  </si>
  <si>
    <t>黄香莲</t>
  </si>
  <si>
    <t>250527899575303Y</t>
  </si>
  <si>
    <t>151******23</t>
  </si>
  <si>
    <t>250527899562728Y</t>
  </si>
  <si>
    <t>肖华青</t>
  </si>
  <si>
    <t>250527899531653Y</t>
  </si>
  <si>
    <t>180******46</t>
  </si>
  <si>
    <t>黄玉香</t>
  </si>
  <si>
    <t>250527899557192Y</t>
  </si>
  <si>
    <t>181******71</t>
  </si>
  <si>
    <t>250527899515709Y</t>
  </si>
  <si>
    <t>黄美玲</t>
  </si>
  <si>
    <t>250527899573122Y</t>
  </si>
  <si>
    <t>杨卫平</t>
  </si>
  <si>
    <t>250527899560879Y</t>
  </si>
  <si>
    <t>184******59</t>
  </si>
  <si>
    <t>黄四妹</t>
  </si>
  <si>
    <t>250527899562600Y</t>
  </si>
  <si>
    <t>136******17</t>
  </si>
  <si>
    <t>250527899585899Y</t>
  </si>
  <si>
    <t>石娇桂</t>
  </si>
  <si>
    <t>250527899523304Y</t>
  </si>
  <si>
    <t>173******92</t>
  </si>
  <si>
    <t>250527899529655Y</t>
  </si>
  <si>
    <t>152******40</t>
  </si>
  <si>
    <t>袁光明</t>
  </si>
  <si>
    <t>20250303-20250316</t>
  </si>
  <si>
    <t>250527899518474Y</t>
  </si>
  <si>
    <t>135******09</t>
  </si>
  <si>
    <t>周付华</t>
  </si>
  <si>
    <t>250527899527074Y</t>
  </si>
  <si>
    <t>186******53</t>
  </si>
  <si>
    <t>袁立</t>
  </si>
  <si>
    <t>250527899556733Y</t>
  </si>
  <si>
    <t>181******64</t>
  </si>
  <si>
    <t>刘章远</t>
  </si>
  <si>
    <t>250527899593600Y</t>
  </si>
  <si>
    <t>188******80</t>
  </si>
  <si>
    <t>彭利剑</t>
  </si>
  <si>
    <t>250527899588388Y</t>
  </si>
  <si>
    <t>138******50</t>
  </si>
  <si>
    <t>刘文定</t>
  </si>
  <si>
    <t>250527899590035Y</t>
  </si>
  <si>
    <t>183******26</t>
  </si>
  <si>
    <t>刘永红</t>
  </si>
  <si>
    <t>250527899511736Y</t>
  </si>
  <si>
    <t>192******97</t>
  </si>
  <si>
    <t>250527899523122Y</t>
  </si>
  <si>
    <t>李永兴</t>
  </si>
  <si>
    <t>250527899583739Y</t>
  </si>
  <si>
    <t>153******29</t>
  </si>
  <si>
    <t>李永涛</t>
  </si>
  <si>
    <t>250527899518727Y</t>
  </si>
  <si>
    <t>157******39</t>
  </si>
  <si>
    <t>杨进民</t>
  </si>
  <si>
    <t>250527899525459Y</t>
  </si>
  <si>
    <t>190******38</t>
  </si>
  <si>
    <t>肖硕雄</t>
  </si>
  <si>
    <t>250527899578112Y</t>
  </si>
  <si>
    <t>176******04</t>
  </si>
  <si>
    <t>洞口县古楼乡*******************</t>
  </si>
  <si>
    <t>石昌民</t>
  </si>
  <si>
    <t>250527899586051Y</t>
  </si>
  <si>
    <t>131******33</t>
  </si>
  <si>
    <t>赵秀文</t>
  </si>
  <si>
    <t>250527899527542Y</t>
  </si>
  <si>
    <t>158******23</t>
  </si>
  <si>
    <t>李德锋</t>
  </si>
  <si>
    <t>250527899518290Y</t>
  </si>
  <si>
    <t>147******00</t>
  </si>
  <si>
    <t>李园</t>
  </si>
  <si>
    <t>250527899573763Y</t>
  </si>
  <si>
    <t>189******16</t>
  </si>
  <si>
    <t>殷绪明</t>
  </si>
  <si>
    <t>250527899510740Y</t>
  </si>
  <si>
    <t>186******45</t>
  </si>
  <si>
    <t>陶申炳</t>
  </si>
  <si>
    <t>250527899555708Y</t>
  </si>
  <si>
    <t>185******76</t>
  </si>
  <si>
    <t>陈扬华</t>
  </si>
  <si>
    <t>250527899588059Y</t>
  </si>
  <si>
    <t>189******88</t>
  </si>
  <si>
    <t>胡登</t>
  </si>
  <si>
    <t>250527899585835Y</t>
  </si>
  <si>
    <t>137******01</t>
  </si>
  <si>
    <t>龙开坪</t>
  </si>
  <si>
    <t>250527899590602Y</t>
  </si>
  <si>
    <t>159******59</t>
  </si>
  <si>
    <t>宋平</t>
  </si>
  <si>
    <t>250527899547080Y</t>
  </si>
  <si>
    <t>189******38</t>
  </si>
  <si>
    <t>唐城</t>
  </si>
  <si>
    <t>250527899565090Y</t>
  </si>
  <si>
    <t>177******66</t>
  </si>
  <si>
    <t>绥宁县电子商务培训中心</t>
  </si>
  <si>
    <t>龙静</t>
  </si>
  <si>
    <t>人工智能训练师S</t>
  </si>
  <si>
    <t>20250619-20250702</t>
  </si>
  <si>
    <t>250527942521761Y</t>
  </si>
  <si>
    <t>173******88</t>
  </si>
  <si>
    <t>龙玉芳</t>
  </si>
  <si>
    <t>250527942538036Y</t>
  </si>
  <si>
    <t>176******02</t>
  </si>
  <si>
    <t>技工学校</t>
  </si>
  <si>
    <t>郑建平</t>
  </si>
  <si>
    <t>250527942557475Y</t>
  </si>
  <si>
    <t>182******49</t>
  </si>
  <si>
    <t>绥宁县竹舟江*******************</t>
  </si>
  <si>
    <t>申艾卉</t>
  </si>
  <si>
    <t>250527942583181Y</t>
  </si>
  <si>
    <t>176******31</t>
  </si>
  <si>
    <t>杨雪</t>
  </si>
  <si>
    <t>250527942590222Y</t>
  </si>
  <si>
    <t>陈慧</t>
  </si>
  <si>
    <t>250527942529687Y</t>
  </si>
  <si>
    <t>199******01</t>
  </si>
  <si>
    <t>耒阳市夏塘镇*******************</t>
  </si>
  <si>
    <t>唐群英</t>
  </si>
  <si>
    <t>250527942539761Y</t>
  </si>
  <si>
    <t>173******77</t>
  </si>
  <si>
    <t>刘小玲</t>
  </si>
  <si>
    <t>250527942566284Y</t>
  </si>
  <si>
    <t>152******25</t>
  </si>
  <si>
    <t>陶燕</t>
  </si>
  <si>
    <t>5****************6</t>
  </si>
  <si>
    <t>250527942574269Y</t>
  </si>
  <si>
    <t>189******00</t>
  </si>
  <si>
    <t>侯艳</t>
  </si>
  <si>
    <t>张先花</t>
  </si>
  <si>
    <t>250527942569806Y</t>
  </si>
  <si>
    <t>189******51</t>
  </si>
  <si>
    <t>谢米米</t>
  </si>
  <si>
    <t>250527942542544Y</t>
  </si>
  <si>
    <t>157******30</t>
  </si>
  <si>
    <t>龙湘雲</t>
  </si>
  <si>
    <t>250527942511342Y</t>
  </si>
  <si>
    <t>199******21</t>
  </si>
  <si>
    <t>袁鹏</t>
  </si>
  <si>
    <t>250527942518504Y</t>
  </si>
  <si>
    <t>绥宁县红岩镇*******************</t>
  </si>
  <si>
    <t>黄友桃</t>
  </si>
  <si>
    <t>250527942573424Y</t>
  </si>
  <si>
    <t>191******63</t>
  </si>
  <si>
    <t>吴江霞</t>
  </si>
  <si>
    <t>3****************1</t>
  </si>
  <si>
    <t>250527942588763Y</t>
  </si>
  <si>
    <t>139******22</t>
  </si>
  <si>
    <t>杨慈妹</t>
  </si>
  <si>
    <t>250527942548220Y</t>
  </si>
  <si>
    <t>183******03</t>
  </si>
  <si>
    <t>绥宁县鹅公上*******************</t>
  </si>
  <si>
    <t>张红</t>
  </si>
  <si>
    <t>250527942546895Y</t>
  </si>
  <si>
    <t>177******36</t>
  </si>
  <si>
    <t>陈春媛</t>
  </si>
  <si>
    <t>250527942552039Y</t>
  </si>
  <si>
    <t>袁芳</t>
  </si>
  <si>
    <t>250527942583352Y</t>
  </si>
  <si>
    <t>152******28</t>
  </si>
  <si>
    <t>龙小枚</t>
  </si>
  <si>
    <t>250527942535004Y</t>
  </si>
  <si>
    <t>176******06</t>
  </si>
  <si>
    <t>于爱梨</t>
  </si>
  <si>
    <t>250527942572658Y</t>
  </si>
  <si>
    <t>150******36</t>
  </si>
  <si>
    <t>于尾容</t>
  </si>
  <si>
    <t>20250323-20250401</t>
  </si>
  <si>
    <t>250527942513947Y</t>
  </si>
  <si>
    <t>158******55</t>
  </si>
  <si>
    <t>绥宁县李熙镇*******************</t>
  </si>
  <si>
    <t>250527942593522Y</t>
  </si>
  <si>
    <t>大学本科</t>
  </si>
  <si>
    <t>于袁玲</t>
  </si>
  <si>
    <t>250527942532046Y</t>
  </si>
  <si>
    <t>陈美洁</t>
  </si>
  <si>
    <t>250527942576003Y</t>
  </si>
  <si>
    <t>137******68</t>
  </si>
  <si>
    <t>徐美华</t>
  </si>
  <si>
    <t>250527942553132Y</t>
  </si>
  <si>
    <t>189******56</t>
  </si>
  <si>
    <t>方敏</t>
  </si>
  <si>
    <t>250527942592269Y</t>
  </si>
  <si>
    <t>152******63</t>
  </si>
  <si>
    <t>郭花兰</t>
  </si>
  <si>
    <t>250527942576523Y</t>
  </si>
  <si>
    <t>于艳君</t>
  </si>
  <si>
    <t>250527942596394Y</t>
  </si>
  <si>
    <t>151******68</t>
  </si>
  <si>
    <t>于端凤</t>
  </si>
  <si>
    <t>250527942524860Y</t>
  </si>
  <si>
    <t>138******07</t>
  </si>
  <si>
    <t>莫桂春</t>
  </si>
  <si>
    <t>250527942544999Y</t>
  </si>
  <si>
    <t>139******58</t>
  </si>
  <si>
    <t>谭秀连</t>
  </si>
  <si>
    <t>250527942518831Y</t>
  </si>
  <si>
    <t>153******45</t>
  </si>
  <si>
    <t>付冰英</t>
  </si>
  <si>
    <t>250527942591486Y</t>
  </si>
  <si>
    <t>152******16</t>
  </si>
  <si>
    <t>于尾连</t>
  </si>
  <si>
    <t>250527942540095Y</t>
  </si>
  <si>
    <t>181******81</t>
  </si>
  <si>
    <t>莫玲红</t>
  </si>
  <si>
    <t>250527942586373Y</t>
  </si>
  <si>
    <t>159******78</t>
  </si>
  <si>
    <t>陈爱香</t>
  </si>
  <si>
    <t>250527942516841Y</t>
  </si>
  <si>
    <t>191******96</t>
  </si>
  <si>
    <t>李小云</t>
  </si>
  <si>
    <t>250527942556859Y</t>
  </si>
  <si>
    <t>177******96</t>
  </si>
  <si>
    <t>陶玉梅</t>
  </si>
  <si>
    <t>250527942563811Y</t>
  </si>
  <si>
    <t>138******69</t>
  </si>
  <si>
    <t>于梅</t>
  </si>
  <si>
    <t>250527942569861Y</t>
  </si>
  <si>
    <t>189******55</t>
  </si>
  <si>
    <t>梁晚音</t>
  </si>
  <si>
    <t>250527942593261Y</t>
  </si>
  <si>
    <t>133******43</t>
  </si>
  <si>
    <t>向乐林</t>
  </si>
  <si>
    <t>250527942515398Y</t>
  </si>
  <si>
    <t>181******01</t>
  </si>
  <si>
    <t>颜付秀</t>
  </si>
  <si>
    <t>250527942512972Y</t>
  </si>
  <si>
    <t>183******96</t>
  </si>
  <si>
    <t>于二容</t>
  </si>
  <si>
    <t>250527942549789Y</t>
  </si>
  <si>
    <t>138******68</t>
  </si>
  <si>
    <t>绥宁县振绥职业培训学校</t>
  </si>
  <si>
    <t>袁馥芳</t>
  </si>
  <si>
    <t>20250314-20250323</t>
  </si>
  <si>
    <t>250527580584084Y</t>
  </si>
  <si>
    <t>185******48</t>
  </si>
  <si>
    <t>吴丽萍</t>
  </si>
  <si>
    <t>250527580583114Y</t>
  </si>
  <si>
    <t>153******68</t>
  </si>
  <si>
    <t>吴金芬</t>
  </si>
  <si>
    <t>5****************0</t>
  </si>
  <si>
    <t>250527580589348Y</t>
  </si>
  <si>
    <t>133******65</t>
  </si>
  <si>
    <t>肖君美</t>
  </si>
  <si>
    <t>250527580580278Y</t>
  </si>
  <si>
    <t>135******65</t>
  </si>
  <si>
    <t>李华丽</t>
  </si>
  <si>
    <t>250527580511966Y</t>
  </si>
  <si>
    <t>153******10</t>
  </si>
  <si>
    <t>胡梅</t>
  </si>
  <si>
    <t>250527580518579Y</t>
  </si>
  <si>
    <t>158******64</t>
  </si>
  <si>
    <t>梁爱贞</t>
  </si>
  <si>
    <t>250527580588594Y</t>
  </si>
  <si>
    <t>182******06</t>
  </si>
  <si>
    <t>张四英</t>
  </si>
  <si>
    <t>250527580570396Y</t>
  </si>
  <si>
    <t>180******07</t>
  </si>
  <si>
    <t>饶青荣</t>
  </si>
  <si>
    <t>250527580519582Y</t>
  </si>
  <si>
    <t>131******06</t>
  </si>
  <si>
    <t>陆秋月</t>
  </si>
  <si>
    <t>250527580585155Y</t>
  </si>
  <si>
    <t>成六妹</t>
  </si>
  <si>
    <t>250527580526960Y</t>
  </si>
  <si>
    <t>杨雅童</t>
  </si>
  <si>
    <t>250527580554952Y</t>
  </si>
  <si>
    <t>195******31</t>
  </si>
  <si>
    <t>肖兰妹</t>
  </si>
  <si>
    <t>250527580583973Y</t>
  </si>
  <si>
    <t>153******08</t>
  </si>
  <si>
    <t>董益靓</t>
  </si>
  <si>
    <t>250527580536636Y</t>
  </si>
  <si>
    <t>151******54</t>
  </si>
  <si>
    <t>姜建平</t>
  </si>
  <si>
    <t>250527580569161Y</t>
  </si>
  <si>
    <t>139******69</t>
  </si>
  <si>
    <t>袁乐平</t>
  </si>
  <si>
    <t>250527580544355Y</t>
  </si>
  <si>
    <t>153******97</t>
  </si>
  <si>
    <t>苏艳云</t>
  </si>
  <si>
    <t>250527580585358Y</t>
  </si>
  <si>
    <t>178******18</t>
  </si>
  <si>
    <t>袁午平</t>
  </si>
  <si>
    <t>250527580512775Y</t>
  </si>
  <si>
    <t>137******37</t>
  </si>
  <si>
    <t>杨小荣</t>
  </si>
  <si>
    <t>250527580544178Y</t>
  </si>
  <si>
    <t>156******49</t>
  </si>
  <si>
    <t>唐安丽</t>
  </si>
  <si>
    <t>250527580524780Y</t>
  </si>
  <si>
    <t>189******08</t>
  </si>
  <si>
    <t>龙菊花</t>
  </si>
  <si>
    <t>20250321-20250330</t>
  </si>
  <si>
    <t>250527580532813Y</t>
  </si>
  <si>
    <t>157******17</t>
  </si>
  <si>
    <t>杨军珑</t>
  </si>
  <si>
    <t>250527580529278Y</t>
  </si>
  <si>
    <t>杨胜花</t>
  </si>
  <si>
    <t>250527580556596Y</t>
  </si>
  <si>
    <t>199******33</t>
  </si>
  <si>
    <t>杨洪利</t>
  </si>
  <si>
    <t>250527580549096Y</t>
  </si>
  <si>
    <t>190******81</t>
  </si>
  <si>
    <t>陈桂秀</t>
  </si>
  <si>
    <t>250527580593835Y</t>
  </si>
  <si>
    <t>137******59</t>
  </si>
  <si>
    <t>杨永华</t>
  </si>
  <si>
    <t>250527580536094Y</t>
  </si>
  <si>
    <t>178******98</t>
  </si>
  <si>
    <t>吴慧平</t>
  </si>
  <si>
    <t>250527580576312Y</t>
  </si>
  <si>
    <t>137******08</t>
  </si>
  <si>
    <t>杨启平</t>
  </si>
  <si>
    <t>250527580563471Y</t>
  </si>
  <si>
    <t>195******67</t>
  </si>
  <si>
    <t>于六梅</t>
  </si>
  <si>
    <t>250527580567942Y</t>
  </si>
  <si>
    <t>177******56</t>
  </si>
  <si>
    <t>龙满娥</t>
  </si>
  <si>
    <t>250527580543067Y</t>
  </si>
  <si>
    <t>178******28</t>
  </si>
  <si>
    <t>陈美云</t>
  </si>
  <si>
    <t>250527580520350Y</t>
  </si>
  <si>
    <t>137******36</t>
  </si>
  <si>
    <t>刘辛益</t>
  </si>
  <si>
    <t>250527580589703Y</t>
  </si>
  <si>
    <t>188******86</t>
  </si>
  <si>
    <t>陈于秀</t>
  </si>
  <si>
    <t>250527580550375Y</t>
  </si>
  <si>
    <t>151******75</t>
  </si>
  <si>
    <t>杨昌尧</t>
  </si>
  <si>
    <t>250527580547476Y</t>
  </si>
  <si>
    <t>182******86</t>
  </si>
  <si>
    <t>钟小利</t>
  </si>
  <si>
    <t>250527580573941Y</t>
  </si>
  <si>
    <t>153******70</t>
  </si>
  <si>
    <t>魏小花</t>
  </si>
  <si>
    <t>250527580592155Y</t>
  </si>
  <si>
    <t>199******13</t>
  </si>
  <si>
    <t>张茂先</t>
  </si>
  <si>
    <t>5****************5</t>
  </si>
  <si>
    <t>250527580592775Y</t>
  </si>
  <si>
    <t>183******85</t>
  </si>
  <si>
    <t>龙小艳</t>
  </si>
  <si>
    <t>250527580575669Y</t>
  </si>
  <si>
    <t>159******13</t>
  </si>
  <si>
    <t>王庚平</t>
  </si>
  <si>
    <t>250527580544183Y</t>
  </si>
  <si>
    <t>159******66</t>
  </si>
  <si>
    <t>周承龙</t>
  </si>
  <si>
    <t>250527580512818Y</t>
  </si>
  <si>
    <t>182******57</t>
  </si>
  <si>
    <t>杨华林</t>
  </si>
  <si>
    <t>250527580518298Y</t>
  </si>
  <si>
    <t>137******02</t>
  </si>
  <si>
    <t>王秀连</t>
  </si>
  <si>
    <t>250527580545353Y</t>
  </si>
  <si>
    <t>199******66</t>
  </si>
  <si>
    <t>徐凤芹</t>
  </si>
  <si>
    <t>250527580581681Y</t>
  </si>
  <si>
    <t>189******77</t>
  </si>
  <si>
    <t>吴春翠</t>
  </si>
  <si>
    <t>250527580517955Y</t>
  </si>
  <si>
    <t>198******60</t>
  </si>
  <si>
    <t>杨艳平</t>
  </si>
  <si>
    <t>250527580540653Y</t>
  </si>
  <si>
    <t>153******60</t>
  </si>
  <si>
    <t>赵开英</t>
  </si>
  <si>
    <t>250527580512706Y</t>
  </si>
  <si>
    <t>193******18</t>
  </si>
  <si>
    <t>舒壬凤</t>
  </si>
  <si>
    <t>250527580570946Y</t>
  </si>
  <si>
    <t>177******92</t>
  </si>
  <si>
    <t>石有香</t>
  </si>
  <si>
    <t>250527580592843Y</t>
  </si>
  <si>
    <t>199******16</t>
  </si>
  <si>
    <t>陈聪云</t>
  </si>
  <si>
    <t>250527580564261Y</t>
  </si>
  <si>
    <t>177******61</t>
  </si>
  <si>
    <t>龙贵妹</t>
  </si>
  <si>
    <t>250527580546451Y</t>
  </si>
  <si>
    <t>181******78</t>
  </si>
  <si>
    <t>杨光梅</t>
  </si>
  <si>
    <t>250527580587770Y</t>
  </si>
  <si>
    <t>182******01</t>
  </si>
  <si>
    <t>龙秀音</t>
  </si>
  <si>
    <t>250527580510951Y</t>
  </si>
  <si>
    <t>139******81</t>
  </si>
  <si>
    <t>陈丽平</t>
  </si>
  <si>
    <t>20250509-20250522</t>
  </si>
  <si>
    <t>250527580545880Y</t>
  </si>
  <si>
    <t>199******86</t>
  </si>
  <si>
    <t>龙爱连</t>
  </si>
  <si>
    <t>250527580573478Y</t>
  </si>
  <si>
    <t>183******08</t>
  </si>
  <si>
    <t>250527580576783Y</t>
  </si>
  <si>
    <t>向文化</t>
  </si>
  <si>
    <t>250527580530845Y</t>
  </si>
  <si>
    <t>184******24</t>
  </si>
  <si>
    <t>成其东</t>
  </si>
  <si>
    <t>250527580511538Y</t>
  </si>
  <si>
    <t>刘静</t>
  </si>
  <si>
    <t>250527580595759Y</t>
  </si>
  <si>
    <t>134******23</t>
  </si>
  <si>
    <t>钟桂花</t>
  </si>
  <si>
    <t>250527580551254Y</t>
  </si>
  <si>
    <t>250527580551357Y</t>
  </si>
  <si>
    <t>250527580527054Y</t>
  </si>
  <si>
    <t>苏珍湖</t>
  </si>
  <si>
    <t>250527580516037Y</t>
  </si>
  <si>
    <t>180******93</t>
  </si>
  <si>
    <t>兰敏</t>
  </si>
  <si>
    <t>250527580516990Y</t>
  </si>
  <si>
    <t>181******48</t>
  </si>
  <si>
    <t>杨粟婷</t>
  </si>
  <si>
    <t>250527580533717Y</t>
  </si>
  <si>
    <t>134******53</t>
  </si>
  <si>
    <t>姚春香</t>
  </si>
  <si>
    <t>250527580525114Y</t>
  </si>
  <si>
    <t>190******20</t>
  </si>
  <si>
    <t>刘慧珍</t>
  </si>
  <si>
    <t>250527580576769Y</t>
  </si>
  <si>
    <t>137******05</t>
  </si>
  <si>
    <t>孙易</t>
  </si>
  <si>
    <t>250527580596538Y</t>
  </si>
  <si>
    <t>130******69</t>
  </si>
  <si>
    <t>隆回县司门前*******************</t>
  </si>
  <si>
    <t>高华静</t>
  </si>
  <si>
    <t>250527580511984Y</t>
  </si>
  <si>
    <t>176******37</t>
  </si>
  <si>
    <t>阳丽艳</t>
  </si>
  <si>
    <t>250527580573869Y</t>
  </si>
  <si>
    <t>188******72</t>
  </si>
  <si>
    <t>袁鹏鹰</t>
  </si>
  <si>
    <t>250527580525473Y</t>
  </si>
  <si>
    <t>137******98</t>
  </si>
  <si>
    <t>沈强建</t>
  </si>
  <si>
    <t>250527580585761Y</t>
  </si>
  <si>
    <t>187******16</t>
  </si>
  <si>
    <t>沈志强</t>
  </si>
  <si>
    <t>250527580524864Y</t>
  </si>
  <si>
    <t>139******13</t>
  </si>
  <si>
    <t>杨华</t>
  </si>
  <si>
    <t>250527580566210Y</t>
  </si>
  <si>
    <t>152******73</t>
  </si>
  <si>
    <t>张淑贞</t>
  </si>
  <si>
    <t>250527580522283Y</t>
  </si>
  <si>
    <t>157******98</t>
  </si>
  <si>
    <t>250527580578541Y</t>
  </si>
  <si>
    <t>陶桂荣</t>
  </si>
  <si>
    <t>250527580571325Y</t>
  </si>
  <si>
    <t>172******58</t>
  </si>
  <si>
    <t>苏双红</t>
  </si>
  <si>
    <t>250527580572714Y</t>
  </si>
  <si>
    <t>李桂连</t>
  </si>
  <si>
    <t>250527580564986Y</t>
  </si>
  <si>
    <t>184******28</t>
  </si>
  <si>
    <t>陶斌兵</t>
  </si>
  <si>
    <t>250527580543566Y</t>
  </si>
  <si>
    <t>177******18</t>
  </si>
  <si>
    <t>熊梅</t>
  </si>
  <si>
    <t>250527580596935Y</t>
  </si>
  <si>
    <t>136******57</t>
  </si>
  <si>
    <t>段海燕</t>
  </si>
  <si>
    <t>250527580553451Y</t>
  </si>
  <si>
    <t>152******83</t>
  </si>
  <si>
    <t>陈晚春</t>
  </si>
  <si>
    <t>250527580586146Y</t>
  </si>
  <si>
    <t>156******67</t>
  </si>
  <si>
    <t>杨淋灵</t>
  </si>
  <si>
    <t>250527580595954Y</t>
  </si>
  <si>
    <t>186******34</t>
  </si>
  <si>
    <t>苏进华</t>
  </si>
  <si>
    <t>250527580558357Y</t>
  </si>
  <si>
    <t>138******60</t>
  </si>
  <si>
    <t>陈邦莉</t>
  </si>
  <si>
    <t>5****************4</t>
  </si>
  <si>
    <t>250527580524418Y</t>
  </si>
  <si>
    <t>180******48</t>
  </si>
  <si>
    <t>王富云</t>
  </si>
  <si>
    <t>250527580595513Y</t>
  </si>
  <si>
    <t>173******83</t>
  </si>
  <si>
    <t>吴才满</t>
  </si>
  <si>
    <t>250527580595851Y</t>
  </si>
  <si>
    <t>189******97</t>
  </si>
  <si>
    <t>杨红</t>
  </si>
  <si>
    <t>250527580525701Y</t>
  </si>
  <si>
    <t>137******57</t>
  </si>
  <si>
    <t>龙柳焱</t>
  </si>
  <si>
    <t>250527580510023Y</t>
  </si>
  <si>
    <t>177******67</t>
  </si>
  <si>
    <t>周美蓉</t>
  </si>
  <si>
    <t>250527580524090Y</t>
  </si>
  <si>
    <t>152******00</t>
  </si>
  <si>
    <t>李明海</t>
  </si>
  <si>
    <t>250527580592896Y</t>
  </si>
  <si>
    <t>192******07</t>
  </si>
  <si>
    <t>莫言</t>
  </si>
  <si>
    <t>250527580597318Y</t>
  </si>
  <si>
    <t>133******60</t>
  </si>
  <si>
    <t>李玉娥</t>
  </si>
  <si>
    <t>20250517-20250526</t>
  </si>
  <si>
    <t>250527580538704Y</t>
  </si>
  <si>
    <t>147******90</t>
  </si>
  <si>
    <t>卿艳平</t>
  </si>
  <si>
    <t>250527580512548Y</t>
  </si>
  <si>
    <t>贺恩忠</t>
  </si>
  <si>
    <t>250527580557476Y</t>
  </si>
  <si>
    <t>187******85</t>
  </si>
  <si>
    <t>唐志高</t>
  </si>
  <si>
    <t>250527580534576Y</t>
  </si>
  <si>
    <t>190******86</t>
  </si>
  <si>
    <t>曾艳凤</t>
  </si>
  <si>
    <t>250527580575685Y</t>
  </si>
  <si>
    <t>熊运江</t>
  </si>
  <si>
    <t>250527580552771Y</t>
  </si>
  <si>
    <t>183******07</t>
  </si>
  <si>
    <t>苏锋</t>
  </si>
  <si>
    <t>250527580586510Y</t>
  </si>
  <si>
    <t>192******04</t>
  </si>
  <si>
    <t>250527580550164Y</t>
  </si>
  <si>
    <t>杨尚娟</t>
  </si>
  <si>
    <t>250527580514602Y</t>
  </si>
  <si>
    <t>189******95</t>
  </si>
  <si>
    <t>陆小丽</t>
  </si>
  <si>
    <t>250527580556159Y</t>
  </si>
  <si>
    <t>181******74</t>
  </si>
  <si>
    <t>龙玲音</t>
  </si>
  <si>
    <t>250527580563145Y</t>
  </si>
  <si>
    <t>158******26</t>
  </si>
  <si>
    <t>何春莲</t>
  </si>
  <si>
    <t>250527580594037Y</t>
  </si>
  <si>
    <t>187******21</t>
  </si>
  <si>
    <t>刘金兰</t>
  </si>
  <si>
    <t>250527580577253Y</t>
  </si>
  <si>
    <t>133******66</t>
  </si>
  <si>
    <t>苏桂梅</t>
  </si>
  <si>
    <t>250527580569693Y</t>
  </si>
  <si>
    <t>182******68</t>
  </si>
  <si>
    <t>伍献和</t>
  </si>
  <si>
    <t>250527580517166Y</t>
  </si>
  <si>
    <t>177******20</t>
  </si>
  <si>
    <t>李喜容</t>
  </si>
  <si>
    <t>250527580576225Y</t>
  </si>
  <si>
    <t>158******06</t>
  </si>
  <si>
    <t>苏文波</t>
  </si>
  <si>
    <t>250527580543784Y</t>
  </si>
  <si>
    <t>185******73</t>
  </si>
  <si>
    <t>李恋</t>
  </si>
  <si>
    <t>250527580511873Y</t>
  </si>
  <si>
    <t>157******86</t>
  </si>
  <si>
    <t>苏丽容</t>
  </si>
  <si>
    <t>250527580547354Y</t>
  </si>
  <si>
    <t>189******66</t>
  </si>
  <si>
    <t>刘勇贞</t>
  </si>
  <si>
    <t>250527580510591Y</t>
  </si>
  <si>
    <t>就业困难人员</t>
  </si>
  <si>
    <t>谢建香</t>
  </si>
  <si>
    <t>250527580596862Y</t>
  </si>
  <si>
    <t>158******56</t>
  </si>
  <si>
    <t>李银秀</t>
  </si>
  <si>
    <t>250527580537898Y</t>
  </si>
  <si>
    <t>156******57</t>
  </si>
  <si>
    <t>明小平</t>
  </si>
  <si>
    <t>250527580556798Y</t>
  </si>
  <si>
    <t>172******65</t>
  </si>
  <si>
    <t>夏明春</t>
  </si>
  <si>
    <t>人工智能训练师</t>
  </si>
  <si>
    <t>20250618-20250701</t>
  </si>
  <si>
    <t>250527580537893Y</t>
  </si>
  <si>
    <t>138******23</t>
  </si>
  <si>
    <t>邓芳艳</t>
  </si>
  <si>
    <t>250527580585738Y</t>
  </si>
  <si>
    <t>199******55</t>
  </si>
  <si>
    <t>250527580579355Y</t>
  </si>
  <si>
    <t>钟青香</t>
  </si>
  <si>
    <t>250527580580897Y</t>
  </si>
  <si>
    <t>158******09</t>
  </si>
  <si>
    <t>250527580568149Y</t>
  </si>
  <si>
    <t>250527580592216Y</t>
  </si>
  <si>
    <t>250527580593336Y</t>
  </si>
  <si>
    <t>250527580579280Y</t>
  </si>
  <si>
    <t>250527580584426Y</t>
  </si>
  <si>
    <t>250527580534505Y</t>
  </si>
  <si>
    <t>250527580598181Y</t>
  </si>
  <si>
    <t>覃宝仙</t>
  </si>
  <si>
    <t>250527580514820Y</t>
  </si>
  <si>
    <t>192******27</t>
  </si>
  <si>
    <t>于东坤</t>
  </si>
  <si>
    <t>250527580561193Y</t>
  </si>
  <si>
    <t>136******11</t>
  </si>
  <si>
    <t>250527580587525Y</t>
  </si>
  <si>
    <t>肖清华</t>
  </si>
  <si>
    <t>250527580541338Y</t>
  </si>
  <si>
    <t>苑长青</t>
  </si>
  <si>
    <t>250527580510388Y</t>
  </si>
  <si>
    <t>155******25</t>
  </si>
  <si>
    <t>250527580519640Y</t>
  </si>
  <si>
    <t>陈海燕</t>
  </si>
  <si>
    <t>250527580570991Y</t>
  </si>
  <si>
    <t>137******67</t>
  </si>
  <si>
    <t>刘池莲</t>
  </si>
  <si>
    <t>250527580594021Y</t>
  </si>
  <si>
    <t>182******72</t>
  </si>
  <si>
    <t>李玲</t>
  </si>
  <si>
    <t>250527580554745Y</t>
  </si>
  <si>
    <t>132******91</t>
  </si>
  <si>
    <t>罗甲深</t>
  </si>
  <si>
    <t>250527580599029Y</t>
  </si>
  <si>
    <t>153******74</t>
  </si>
  <si>
    <t>艾慧贞</t>
  </si>
  <si>
    <t>250527580526237Y</t>
  </si>
  <si>
    <t>199******99</t>
  </si>
  <si>
    <t>刘香</t>
  </si>
  <si>
    <t>250527580540986Y</t>
  </si>
  <si>
    <t>152******18</t>
  </si>
  <si>
    <t>莫喜招</t>
  </si>
  <si>
    <t>250527580581699Y</t>
  </si>
  <si>
    <t>176******35</t>
  </si>
  <si>
    <t>龙景星</t>
  </si>
  <si>
    <t>250527580571250Y</t>
  </si>
  <si>
    <t>199******62</t>
  </si>
  <si>
    <t>欧巧芸</t>
  </si>
  <si>
    <t>250527580594612Y</t>
  </si>
  <si>
    <t>186******26</t>
  </si>
  <si>
    <t>杨艳</t>
  </si>
  <si>
    <t>250527580546962Y</t>
  </si>
  <si>
    <t>申利梅</t>
  </si>
  <si>
    <t>250527580520651Y</t>
  </si>
  <si>
    <t>夏艳梅</t>
  </si>
  <si>
    <t>250527580553002Y</t>
  </si>
  <si>
    <t>133******61</t>
  </si>
  <si>
    <t>会同县高椅乡*******************</t>
  </si>
  <si>
    <t>黄小琴</t>
  </si>
  <si>
    <t>250527580589206Y</t>
  </si>
  <si>
    <t>189******86</t>
  </si>
  <si>
    <t>肖玉萍</t>
  </si>
  <si>
    <t>250527580562857Y</t>
  </si>
  <si>
    <t>186******77</t>
  </si>
  <si>
    <t>250527580568336Y</t>
  </si>
  <si>
    <t>132******12</t>
  </si>
  <si>
    <t>周贵云</t>
  </si>
  <si>
    <t>SYB</t>
  </si>
  <si>
    <t>20250508-20250515</t>
  </si>
  <si>
    <t>430527202505SYB00001</t>
  </si>
  <si>
    <t>151******27</t>
  </si>
  <si>
    <t>沈艳红</t>
  </si>
  <si>
    <t>430527202505SYB00002</t>
  </si>
  <si>
    <t>173******53</t>
  </si>
  <si>
    <t>伍辛兰</t>
  </si>
  <si>
    <t>430527202505SYB00003</t>
  </si>
  <si>
    <t>189******81</t>
  </si>
  <si>
    <t>李连美</t>
  </si>
  <si>
    <t>430527202505SYB00004</t>
  </si>
  <si>
    <t>182******83</t>
  </si>
  <si>
    <t>沈序晶</t>
  </si>
  <si>
    <t>430527202505SYB00005</t>
  </si>
  <si>
    <t>151******67</t>
  </si>
  <si>
    <t>罗焕苹</t>
  </si>
  <si>
    <t>5****************8</t>
  </si>
  <si>
    <t>430527202505SYB00006</t>
  </si>
  <si>
    <t>133******91</t>
  </si>
  <si>
    <t>周重华</t>
  </si>
  <si>
    <t>430527202505SYB00007</t>
  </si>
  <si>
    <t>158******59</t>
  </si>
  <si>
    <t>沈艳</t>
  </si>
  <si>
    <t>430527202505SYB00008</t>
  </si>
  <si>
    <t>158******63</t>
  </si>
  <si>
    <t>谢元雄</t>
  </si>
  <si>
    <t>430527202505SYB00009</t>
  </si>
  <si>
    <t>183******13</t>
  </si>
  <si>
    <t>沈利云</t>
  </si>
  <si>
    <t>430527202505SYB00010</t>
  </si>
  <si>
    <t>152******72</t>
  </si>
  <si>
    <t>刘雄</t>
  </si>
  <si>
    <t>430527202505SYB00011</t>
  </si>
  <si>
    <t>137******07</t>
  </si>
  <si>
    <t>沈忠虎</t>
  </si>
  <si>
    <t>430527202505SYB00012</t>
  </si>
  <si>
    <t>181******50</t>
  </si>
  <si>
    <t>谢元晖</t>
  </si>
  <si>
    <t>430527202505SYB00013</t>
  </si>
  <si>
    <t>135******62</t>
  </si>
  <si>
    <t>成小云</t>
  </si>
  <si>
    <t>430527202505SYB00014</t>
  </si>
  <si>
    <t>191******79</t>
  </si>
  <si>
    <t>成娟</t>
  </si>
  <si>
    <t>430527202505SYB00015</t>
  </si>
  <si>
    <t>绥宁县麻塘苗*******************组</t>
  </si>
  <si>
    <t>唐倩</t>
  </si>
  <si>
    <t>430527202505SYB00016</t>
  </si>
  <si>
    <t>166******84</t>
  </si>
  <si>
    <t>陈十林</t>
  </si>
  <si>
    <t>430527202505SYB00017</t>
  </si>
  <si>
    <t>131******28</t>
  </si>
  <si>
    <t>沈桂红</t>
  </si>
  <si>
    <t>430527202505SYB00018</t>
  </si>
  <si>
    <t>173******66</t>
  </si>
  <si>
    <t>蒋茂玲</t>
  </si>
  <si>
    <t>430527202505SYB00019</t>
  </si>
  <si>
    <t>177******48</t>
  </si>
  <si>
    <t>沈忠辉</t>
  </si>
  <si>
    <t>430527202505SYB00020</t>
  </si>
  <si>
    <t>180******67</t>
  </si>
  <si>
    <t>黎二妹</t>
  </si>
  <si>
    <t>430527202505SYB00021</t>
  </si>
  <si>
    <t>唐秋华</t>
  </si>
  <si>
    <t>430527202505SYB00022</t>
  </si>
  <si>
    <t>150******86</t>
  </si>
  <si>
    <t>曾菊香</t>
  </si>
  <si>
    <t>430527202505SYB00023</t>
  </si>
  <si>
    <t>150******07</t>
  </si>
  <si>
    <t>林曼妹</t>
  </si>
  <si>
    <t>430527202505SYB00024</t>
  </si>
  <si>
    <t>153******32</t>
  </si>
  <si>
    <t>周先文</t>
  </si>
  <si>
    <t>430527202505SYB00025</t>
  </si>
  <si>
    <t>132******66</t>
  </si>
  <si>
    <t>唐志发</t>
  </si>
  <si>
    <t>430527202505SYB00026</t>
  </si>
  <si>
    <t>131******98</t>
  </si>
  <si>
    <t>赵忠辉</t>
  </si>
  <si>
    <t>430527202505SYB00027</t>
  </si>
  <si>
    <t>183******88</t>
  </si>
  <si>
    <t>王彩香</t>
  </si>
  <si>
    <t>430527202505SYB00028</t>
  </si>
  <si>
    <t>罗婷</t>
  </si>
  <si>
    <t>网络创业培训（直播版）</t>
  </si>
  <si>
    <t>20250504-20250511</t>
  </si>
  <si>
    <t>430527202505WLP00001</t>
  </si>
  <si>
    <t>152******08</t>
  </si>
  <si>
    <t>黄远青</t>
  </si>
  <si>
    <t>430527202505WLP00002</t>
  </si>
  <si>
    <t>137******82</t>
  </si>
  <si>
    <t>彭生友</t>
  </si>
  <si>
    <t>430527202505WLP00003</t>
  </si>
  <si>
    <t>罗英</t>
  </si>
  <si>
    <t>430527202505WLP00004</t>
  </si>
  <si>
    <t>199******09</t>
  </si>
  <si>
    <t>吴学黄</t>
  </si>
  <si>
    <t>430527202505WLP00005</t>
  </si>
  <si>
    <t>王金花</t>
  </si>
  <si>
    <t>430527202505WLP00006</t>
  </si>
  <si>
    <t>135******72</t>
  </si>
  <si>
    <t>罗必兴</t>
  </si>
  <si>
    <t>430527202505WLP00007</t>
  </si>
  <si>
    <t>183******61</t>
  </si>
  <si>
    <t>杨红清</t>
  </si>
  <si>
    <t>430527202505WLP00008</t>
  </si>
  <si>
    <t>135******45</t>
  </si>
  <si>
    <t>罗斌</t>
  </si>
  <si>
    <t>430527202505WLP00009</t>
  </si>
  <si>
    <t>135******19</t>
  </si>
  <si>
    <t>陶小春</t>
  </si>
  <si>
    <t>430527202505WLP00010</t>
  </si>
  <si>
    <t>191******76</t>
  </si>
  <si>
    <t>黄羽球</t>
  </si>
  <si>
    <t>430527202505WLP00011</t>
  </si>
  <si>
    <t>197******78</t>
  </si>
  <si>
    <t>黄均仁</t>
  </si>
  <si>
    <t>430527202505WLP00012</t>
  </si>
  <si>
    <t>187******28</t>
  </si>
  <si>
    <t>曾冬华</t>
  </si>
  <si>
    <t>430527202505WLP00013</t>
  </si>
  <si>
    <t>198******28</t>
  </si>
  <si>
    <t>邹新春</t>
  </si>
  <si>
    <t>430527202505WLP00014</t>
  </si>
  <si>
    <t>黄瑜芸</t>
  </si>
  <si>
    <t>430527202505WLP00015</t>
  </si>
  <si>
    <t>188******50</t>
  </si>
  <si>
    <t>黄秀桂</t>
  </si>
  <si>
    <t>430527202505WLP00016</t>
  </si>
  <si>
    <t>153******09</t>
  </si>
  <si>
    <t>刘德才</t>
  </si>
  <si>
    <t>430527202505WLP00017</t>
  </si>
  <si>
    <t>150******88</t>
  </si>
  <si>
    <t>杨桂娇</t>
  </si>
  <si>
    <t>430527202505WLP00018</t>
  </si>
  <si>
    <t>151******11</t>
  </si>
  <si>
    <t>石双青</t>
  </si>
  <si>
    <t>430527202505WLP00019</t>
  </si>
  <si>
    <t>157******26</t>
  </si>
  <si>
    <t>曾美容</t>
  </si>
  <si>
    <t>430527202505WLP00020</t>
  </si>
  <si>
    <t>王年桃</t>
  </si>
  <si>
    <t>5****************2</t>
  </si>
  <si>
    <t>430527202505WLP00021</t>
  </si>
  <si>
    <t>182******88</t>
  </si>
  <si>
    <t>肖主凤</t>
  </si>
  <si>
    <t>430527202505WLP00022</t>
  </si>
  <si>
    <t>187******88</t>
  </si>
  <si>
    <t>罗仁娇</t>
  </si>
  <si>
    <t>430527202505WLP00023</t>
  </si>
  <si>
    <t>135******68</t>
  </si>
  <si>
    <t>文博玲</t>
  </si>
  <si>
    <t>430527202505WLP00024</t>
  </si>
  <si>
    <t>139******68</t>
  </si>
  <si>
    <t>刘紫云</t>
  </si>
  <si>
    <t>430527202505WLP00025</t>
  </si>
  <si>
    <t>李莉</t>
  </si>
  <si>
    <t>430527202505WLP00026</t>
  </si>
  <si>
    <t>198******58</t>
  </si>
  <si>
    <t>20250610-20250617</t>
  </si>
  <si>
    <t>430527202506WLP00001</t>
  </si>
  <si>
    <t>杨艳兰</t>
  </si>
  <si>
    <t>430527202506WLP00002</t>
  </si>
  <si>
    <t>158******80</t>
  </si>
  <si>
    <t>绥宁县长铺乡*******************</t>
  </si>
  <si>
    <t>430527202506WLP00003</t>
  </si>
  <si>
    <t>企事业单位职工</t>
  </si>
  <si>
    <t>430527202506WLP00004</t>
  </si>
  <si>
    <t>187******50</t>
  </si>
  <si>
    <t>付青桃</t>
  </si>
  <si>
    <t>430527202506WLP00005</t>
  </si>
  <si>
    <t>191******62</t>
  </si>
  <si>
    <t>430527202506WLP00006</t>
  </si>
  <si>
    <t>430527202506WLP00007</t>
  </si>
  <si>
    <t>430527202506WLP00008</t>
  </si>
  <si>
    <t>430527202506WLP00009</t>
  </si>
  <si>
    <t>沈新月</t>
  </si>
  <si>
    <t>430527202506WLP00010</t>
  </si>
  <si>
    <t>131******13</t>
  </si>
  <si>
    <t>刘桃玲</t>
  </si>
  <si>
    <t>430527202506WLP00011</t>
  </si>
  <si>
    <t>138******42</t>
  </si>
  <si>
    <t>430527202506WLP00012</t>
  </si>
  <si>
    <t>杨利</t>
  </si>
  <si>
    <t>430527202506WLP00013</t>
  </si>
  <si>
    <t>刘红英</t>
  </si>
  <si>
    <t>430527202506WLP00014</t>
  </si>
  <si>
    <t>430527202506WLP00015</t>
  </si>
  <si>
    <t>绥宁县枫木团*******************</t>
  </si>
  <si>
    <t>杨凯</t>
  </si>
  <si>
    <t>430527202506WLP00016</t>
  </si>
  <si>
    <t>157******83</t>
  </si>
  <si>
    <t>刘文洁</t>
  </si>
  <si>
    <t>430527202506WLP00017</t>
  </si>
  <si>
    <t>152******19</t>
  </si>
  <si>
    <t>刘健</t>
  </si>
  <si>
    <t>430527202506WLP00018</t>
  </si>
  <si>
    <t>134******66</t>
  </si>
  <si>
    <t>黄佳俊</t>
  </si>
  <si>
    <t>430527202506WLP00019</t>
  </si>
  <si>
    <t>贵州省黔西县*******************</t>
  </si>
  <si>
    <t>黄宁平</t>
  </si>
  <si>
    <t>430527202506WLP00020</t>
  </si>
  <si>
    <t>小微企业创办者(含个体工商户)</t>
  </si>
  <si>
    <t>李艳荣</t>
  </si>
  <si>
    <t>430527202506WLP00021</t>
  </si>
  <si>
    <t>157******69</t>
  </si>
  <si>
    <t>绥宁县党坪苗*******************</t>
  </si>
  <si>
    <t>杨仁香</t>
  </si>
  <si>
    <t>430527202506WLP00022</t>
  </si>
  <si>
    <t>189******13</t>
  </si>
  <si>
    <t>莫晓敏</t>
  </si>
  <si>
    <t>430527202506WLP00023</t>
  </si>
  <si>
    <t>134******65</t>
  </si>
  <si>
    <t>430527202506WLP00024</t>
  </si>
  <si>
    <t>430527202506WLP00025</t>
  </si>
  <si>
    <t>杨宗柱</t>
  </si>
  <si>
    <t>430527202506WLP00026</t>
  </si>
  <si>
    <t>151******87</t>
  </si>
  <si>
    <t>周燕</t>
  </si>
  <si>
    <t>430527202506WLP00027</t>
  </si>
  <si>
    <t>181******83</t>
  </si>
  <si>
    <t>屈丽英</t>
  </si>
  <si>
    <t>430527202506WLP00028</t>
  </si>
  <si>
    <t>430527202506WLP00029</t>
  </si>
  <si>
    <t>430527202506WLP00030</t>
  </si>
  <si>
    <t>张爱香</t>
  </si>
  <si>
    <t>430527202506WLP00031</t>
  </si>
  <si>
    <t>137******50</t>
  </si>
  <si>
    <t>尹金玲</t>
  </si>
  <si>
    <t>430527202506WLP00032</t>
  </si>
  <si>
    <t>杨尚明</t>
  </si>
  <si>
    <t>430527202506WLP00033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</si>
</sst>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b/>
      <sz val="11"/>
      <name val="华文仿宋"/>
      <charset val="134"/>
    </font>
    <font>
      <sz val="11"/>
      <name val="华文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7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2" fillId="7" borderId="6" applyNumberFormat="false" applyFon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5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 shrinkToFit="true"/>
    </xf>
    <xf numFmtId="49" fontId="4" fillId="0" borderId="2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</dxfs>
  <tableStyles count="0" defaultTableStyle="TableStyleMedium2" defaultPivotStyle="PivotStyleLight16"/>
  <colors>
    <mruColors>
      <color rgb="00606266"/>
      <color rgb="00636363"/>
      <color rgb="00101010"/>
      <color rgb="00DEE9F5"/>
      <color rgb="00F0F2F5"/>
      <color rgb="005C99ED"/>
      <color rgb="003380E9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" name="Host Control  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3</xdr:row>
      <xdr:rowOff>314325</xdr:rowOff>
    </xdr:to>
    <xdr:sp>
      <xdr:nvSpPr>
        <xdr:cNvPr id="3" name="Host Control  2"/>
        <xdr:cNvSpPr/>
      </xdr:nvSpPr>
      <xdr:spPr>
        <a:xfrm>
          <a:off x="2628900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" name="Host Control  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" name="Host Control  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" name="Host Control  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" name="Host Control  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8" name="Host Control  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" name="Host Control  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" name="Host Control  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" name="Host Control  1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" name="Host Control  1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3" name="Host Control  1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4" name="Host Control  1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5" name="Host Control  1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6" name="Host Control  1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7" name="Host Control  1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8" name="Host Control  1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9" name="Host Control  1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0" name="Host Control  1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1" name="Host Control  2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2" name="Host Control  2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3" name="Host Control  2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4" name="Host Control  2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5" name="Host Control  2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6" name="Host Control  2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7" name="Host Control  2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8" name="Host Control  2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29" name="Host Control  2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0" name="Host Control  2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1" name="Host Control  3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2" name="Host Control  3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3" name="Host Control  7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4" name="Host Control  12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5" name="Host Control  12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6" name="Host Control  12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7" name="Host Control  12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8" name="Host Control  12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39" name="Host Control  12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0" name="Host Control  12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1" name="Host Control  12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2" name="Host Control  12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3" name="Host Control  13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4" name="Host Control  13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5" name="Host Control  13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6" name="Host Control  13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7" name="Host Control  13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8" name="Host Control  13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49" name="Host Control  13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0" name="Host Control  13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1" name="Host Control  13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2" name="Host Control  13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3" name="Host Control  14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4" name="Host Control  14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5" name="Host Control  14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6" name="Host Control  14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7" name="Host Control  14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8" name="Host Control  14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59" name="Host Control  14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0" name="Host Control  14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1" name="Host Control  14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2" name="Host Control  14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3" name="Host Control  15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4" name="Host Control  15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5" name="Host Control  15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6" name="Host Control  15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" name="Host Control  15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" name="Host Control  15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" name="Host Control  15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" name="Host Control  15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" name="Host Control  15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" name="Host Control  15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" name="Host Control  16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4" name="Host Control  16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5" name="Host Control  16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" name="Host Control  16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" name="Host Control  16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8" name="Host Control  2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" name="Host Control  2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" name="Host Control  2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" name="Host Control  2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" name="Host Control  2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" name="Host Control  2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" name="Host Control  2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" name="Host Control  2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" name="Host Control  2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" name="Host Control  2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" name="Host Control  2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" name="Host Control  2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" name="Host Control  2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1" name="Host Control  21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3</xdr:row>
      <xdr:rowOff>314325</xdr:rowOff>
    </xdr:to>
    <xdr:sp>
      <xdr:nvSpPr>
        <xdr:cNvPr id="92" name="Host Control  220"/>
        <xdr:cNvSpPr/>
      </xdr:nvSpPr>
      <xdr:spPr>
        <a:xfrm>
          <a:off x="2628900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3" name="Host Control  22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4" name="Host Control  22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5" name="Host Control  22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6" name="Host Control  22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7" name="Host Control  22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8" name="Host Control  22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99" name="Host Control  22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0" name="Host Control  22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1" name="Host Control  22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2" name="Host Control  23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3" name="Host Control  23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4" name="Host Control  23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5" name="Host Control  23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6" name="Host Control  23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7" name="Host Control  23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8" name="Host Control  23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09" name="Host Control  23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0" name="Host Control  23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1" name="Host Control  23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2" name="Host Control  24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3" name="Host Control  24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4" name="Host Control  24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5" name="Host Control  24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6" name="Host Control  24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7" name="Host Control  24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8" name="Host Control  24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19" name="Host Control  24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0" name="Host Control  24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1" name="Host Control  24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2" name="Host Control  25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3" name="Host Control  25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4" name="Host Control  25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5" name="Host Control  25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6" name="Host Control  25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27" name="Host Control  25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28" name="Host Control  2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29" name="Host Control  2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0" name="Host Control  2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1" name="Host Control  3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2" name="Host Control  30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3" name="Host Control  30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4" name="Host Control  30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5" name="Host Control  30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6" name="Host Control  30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7" name="Host Control  3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8" name="Host Control  3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39" name="Host Control  3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0" name="Host Control  3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141" name="Host Control  31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2" name="Host Control  35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3" name="Host Control  35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4" name="Host Control  35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5" name="Host Control  35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6" name="Host Control  35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7" name="Host Control  35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8" name="Host Control  3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49" name="Host Control  35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0" name="Host Control  3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1" name="Host Control  3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2" name="Host Control  3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3" name="Host Control  3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4" name="Host Control  3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5" name="Host Control  3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6" name="Host Control  3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7" name="Host Control  3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8" name="Host Control  3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59" name="Host Control  3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0" name="Host Control  3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1" name="Host Control  3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2" name="Host Control  3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3" name="Host Control  3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4" name="Host Control  3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5" name="Host Control  3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6" name="Host Control  3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7" name="Host Control  3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8" name="Host Control  3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69" name="Host Control  3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0" name="Host Control  3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1" name="Host Control  3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2" name="Host Control  3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3" name="Host Control  3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4" name="Host Control  3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5" name="Host Control  3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6" name="Host Control  3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7" name="Host Control  3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8" name="Host Control  3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79" name="Host Control  3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0" name="Host Control  3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1" name="Host Control  3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2" name="Host Control  3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3" name="Host Control  3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4" name="Host Control  3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5" name="Host Control  3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6" name="Host Control  3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7" name="Host Control  3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8" name="Host Control  3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89" name="Host Control  3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0" name="Host Control  4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1" name="Host Control  40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2" name="Host Control  40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3" name="Host Control  40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4" name="Host Control  40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5" name="Host Control  40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6" name="Host Control  4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7" name="Host Control  4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8" name="Host Control  4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99" name="Host Control  4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0" name="Host Control  4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1" name="Host Control  4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2" name="Host Control  4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3" name="Host Control  4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4" name="Host Control  4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5" name="Host Control  4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6" name="Host Control  4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7" name="Host Control  4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8" name="Host Control  4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09" name="Host Control  41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0" name="Host Control  4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1" name="Host Control  4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2" name="Host Control  4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3" name="Host Control  4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4" name="Host Control  42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5" name="Host Control  42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6" name="Host Control  42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7" name="Host Control  42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8" name="Host Control  42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19" name="Host Control  42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0" name="Host Control  43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1" name="Host Control  43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2" name="Host Control  43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3" name="Host Control  43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4" name="Host Control  43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5" name="Host Control  43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6" name="Host Control  43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7" name="Host Control  43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8" name="Host Control  43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29" name="Host Control  43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0" name="Host Control  44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1" name="Host Control  44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44</xdr:row>
      <xdr:rowOff>314325</xdr:rowOff>
    </xdr:to>
    <xdr:sp>
      <xdr:nvSpPr>
        <xdr:cNvPr id="232" name="Host Control  442"/>
        <xdr:cNvSpPr/>
      </xdr:nvSpPr>
      <xdr:spPr>
        <a:xfrm>
          <a:off x="2628900" y="185166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3" name="Host Control  44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4" name="Host Control  44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5" name="Host Control  44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6" name="Host Control  44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7" name="Host Control  44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8" name="Host Control  44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39" name="Host Control  44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0" name="Host Control  45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1" name="Host Control  45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2" name="Host Control  45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3" name="Host Control  45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4" name="Host Control  45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5" name="Host Control  45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6" name="Host Control  45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7" name="Host Control  45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8" name="Host Control  4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49" name="Host Control  45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0" name="Host Control  4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1" name="Host Control  4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2" name="Host Control  4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3" name="Host Control  4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4" name="Host Control  4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5" name="Host Control  4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6" name="Host Control  4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7" name="Host Control  4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8" name="Host Control  4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59" name="Host Control  4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0" name="Host Control  4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1" name="Host Control  4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2" name="Host Control  4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3" name="Host Control  4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4" name="Host Control  4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5" name="Host Control  4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6" name="Host Control  4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7" name="Host Control  4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8" name="Host Control  4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69" name="Host Control  4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0" name="Host Control  4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1" name="Host Control  4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2" name="Host Control  4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3" name="Host Control  4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4" name="Host Control  4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5" name="Host Control  4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6" name="Host Control  4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7" name="Host Control  4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8" name="Host Control  4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79" name="Host Control  4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0" name="Host Control  4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1" name="Host Control  4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2" name="Host Control  4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3" name="Host Control  4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4" name="Host Control  4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5" name="Host Control  4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6" name="Host Control  4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7" name="Host Control  4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8" name="Host Control  4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89" name="Host Control  4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0" name="Host Control  5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1" name="Host Control  50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2" name="Host Control  50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3" name="Host Control  50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4" name="Host Control  50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5" name="Host Control  50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6" name="Host Control  5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7" name="Host Control  5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8" name="Host Control  5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299" name="Host Control  5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0" name="Host Control  5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1" name="Host Control  5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2" name="Host Control  5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3" name="Host Control  5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4" name="Host Control  5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5" name="Host Control  5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6" name="Host Control  5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7" name="Host Control  5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8" name="Host Control  5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09" name="Host Control  51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0" name="Host Control  5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1" name="Host Control  5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2" name="Host Control  5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3" name="Host Control  5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4" name="Host Control  52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5" name="Host Control  52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6" name="Host Control  52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7" name="Host Control  52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8" name="Host Control  54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19" name="Host Control  55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0" name="Host Control  55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1" name="Host Control  55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2" name="Host Control  55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3" name="Host Control  55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4" name="Host Control  55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5" name="Host Control  55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44</xdr:row>
      <xdr:rowOff>314325</xdr:rowOff>
    </xdr:to>
    <xdr:sp>
      <xdr:nvSpPr>
        <xdr:cNvPr id="326" name="Host Control  557"/>
        <xdr:cNvSpPr/>
      </xdr:nvSpPr>
      <xdr:spPr>
        <a:xfrm>
          <a:off x="2628900" y="185166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7" name="Host Control  5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8" name="Host Control  55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29" name="Host Control  5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0" name="Host Control  5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1" name="Host Control  5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2" name="Host Control  5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3" name="Host Control  5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4" name="Host Control  5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5" name="Host Control  5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6" name="Host Control  5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7" name="Host Control  5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8" name="Host Control  5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39" name="Host Control  5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0" name="Host Control  5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1" name="Host Control  5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2" name="Host Control  5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3" name="Host Control  5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4" name="Host Control  5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5" name="Host Control  5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6" name="Host Control  5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7" name="Host Control  5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8" name="Host Control  5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49" name="Host Control  5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0" name="Host Control  5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1" name="Host Control  5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2" name="Host Control  5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3" name="Host Control  5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4" name="Host Control  5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5" name="Host Control  5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6" name="Host Control  5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7" name="Host Control  5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8" name="Host Control  5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59" name="Host Control  5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0" name="Host Control  5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1" name="Host Control  5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2" name="Host Control  5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3" name="Host Control  5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4" name="Host Control  5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5" name="Host Control  5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6" name="Host Control  5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7" name="Host Control  5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8" name="Host Control  6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69" name="Host Control  6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0" name="Host Control  6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1" name="Host Control  6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2" name="Host Control  62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3" name="Host Control  62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4" name="Host Control  62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5" name="Host Control  62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6" name="Host Control  6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7" name="Host Control  6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8" name="Host Control  6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79" name="Host Control  6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0" name="Host Control  6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1" name="Host Control  6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2" name="Host Control  6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3" name="Host Control  6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4" name="Host Control  6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5" name="Host Control  6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6" name="Host Control  73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7" name="Host Control  73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8" name="Host Control  73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89" name="Host Control  7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0" name="Host Control  7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1" name="Host Control  7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2" name="Host Control  7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3" name="Host Control  7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4" name="Host Control  7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5" name="Host Control  7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6" name="Host Control  7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7" name="Host Control  7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8" name="Host Control  7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399" name="Host Control  7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0" name="Host Control  7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1" name="Host Control  7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2" name="Host Control  7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3" name="Host Control  7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4" name="Host Control  7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5" name="Host Control  7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6" name="Host Control  7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7" name="Host Control  7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8" name="Host Control  7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09" name="Host Control  7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0" name="Host Control  7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1" name="Host Control  7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2" name="Host Control  7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3" name="Host Control  7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4" name="Host Control  8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5" name="Host Control  8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6" name="Host Control  8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7" name="Host Control  8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8" name="Host Control  8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19" name="Host Control  81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20" name="Host Control  8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21" name="Host Control  8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22" name="Host Control  8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23" name="Host Control  8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24" name="Host Control  84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25" name="Host Control  84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26" name="Host Control  84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27" name="Host Control  84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28" name="Host Control  84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29" name="Host Control  84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30" name="Host Control  85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31" name="Host Control  85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32" name="Host Control  8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44</xdr:row>
      <xdr:rowOff>314325</xdr:rowOff>
    </xdr:to>
    <xdr:sp>
      <xdr:nvSpPr>
        <xdr:cNvPr id="433" name="Host Control  859"/>
        <xdr:cNvSpPr/>
      </xdr:nvSpPr>
      <xdr:spPr>
        <a:xfrm>
          <a:off x="2628900" y="185166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34" name="Host Control  8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35" name="Host Control  8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36" name="Host Control  8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37" name="Host Control  8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38" name="Host Control  8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39" name="Host Control  8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0" name="Host Control  8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1" name="Host Control  8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2" name="Host Control  8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3" name="Host Control  8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4" name="Host Control  8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5" name="Host Control  8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6" name="Host Control  8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7" name="Host Control  8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8" name="Host Control  8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49" name="Host Control  8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0" name="Host Control  8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1" name="Host Control  8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2" name="Host Control  8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3" name="Host Control  8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4" name="Host Control  9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5" name="Host Control  9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6" name="Host Control  9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7" name="Host Control  9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8" name="Host Control  9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59" name="Host Control  9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60" name="Host Control  9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61" name="Host Control  9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62" name="Host Control  9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63" name="Host Control  93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64" name="Host Control  93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65" name="Host Control  93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66" name="Host Control  94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67" name="Host Control  94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468" name="Host Control  94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69" name="Host Control  96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0" name="Host Control  96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1" name="Host Control  96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2" name="Host Control  96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3" name="Host Control  96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4" name="Host Control  96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5" name="Host Control  96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6" name="Host Control  97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7" name="Host Control  100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8" name="Host Control  100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79" name="Host Control  100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0" name="Host Control  100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1" name="Host Control  100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2" name="Host Control  10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3" name="Host Control  100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4" name="Host Control  100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5" name="Host Control  104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6" name="Host Control  104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7" name="Host Control  104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8" name="Host Control  104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89" name="Host Control  104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0" name="Host Control  104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1" name="Host Control  104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2" name="Host Control  104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3" name="Host Control  108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4" name="Host Control  108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5" name="Host Control  109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6" name="Host Control  109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7" name="Host Control  109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8" name="Host Control  109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499" name="Host Control  109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0" name="Host Control  109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1" name="Host Control  109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2" name="Host Control  111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3" name="Host Control  115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4" name="Host Control  115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5" name="Host Control  115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6" name="Host Control  115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7" name="Host Control  115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8" name="Host Control  115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09" name="Host Control  115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0" name="Host Control  115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1" name="Host Control  115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2" name="Host Control  118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3" name="Host Control  118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4" name="Host Control  118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5" name="Host Control  118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6" name="Host Control  118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7" name="Host Control  118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8" name="Host Control  118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19" name="Host Control  118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0" name="Host Control  122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1" name="Host Control  122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2" name="Host Control  122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3" name="Host Control  123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4" name="Host Control  123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5" name="Host Control  123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6" name="Host Control  123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7" name="Host Control  123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8" name="Host Control  125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29" name="Host Control  125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0" name="Host Control  126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1" name="Host Control  126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2" name="Host Control  126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3" name="Host Control  126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4" name="Host Control  126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5" name="Host Control  126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6" name="Host Control  130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7" name="Host Control  130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8" name="Host Control  130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39" name="Host Control  13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0" name="Host Control  130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1" name="Host Control  134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2" name="Host Control  134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3" name="Host Control  134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4" name="Host Control  135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5" name="Host Control  135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6" name="Host Control  135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7" name="Host Control  135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8" name="Host Control  135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49" name="Host Control  139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0" name="Host Control  139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1" name="Host Control  139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2" name="Host Control  139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3" name="Host Control  139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4" name="Host Control  140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5" name="Host Control  140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6" name="Host Control  140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7" name="Host Control  142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8" name="Host Control  142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59" name="Host Control  142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0" name="Host Control  142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1" name="Host Control  147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2" name="Host Control  147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3" name="Host Control  147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4" name="Host Control  147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5" name="Host Control  147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6" name="Host Control  147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7" name="Host Control  147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8" name="Host Control  147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69" name="Host Control  150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70" name="Host Control  150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71" name="Host Control  150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72" name="Host Control  150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73" name="Host Control  150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74" name="Host Control  150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75" name="Host Control  15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576" name="Host Control  150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577" name="Host Control  1531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578" name="Host Control  1532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79" name="Host Control  153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0" name="Host Control  153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1" name="Host Control  153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2" name="Host Control  153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3" name="Host Control  153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4" name="Host Control  153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5" name="Host Control  153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6" name="Host Control  154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7" name="Host Control  154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8" name="Host Control  154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89" name="Host Control  154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0" name="Host Control  154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1" name="Host Control  154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2" name="Host Control  154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3" name="Host Control  154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4" name="Host Control  154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5" name="Host Control  154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6" name="Host Control  155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7" name="Host Control  155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8" name="Host Control  155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599" name="Host Control  155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00" name="Host Control  155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01" name="Host Control  155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02" name="Host Control  155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03" name="Host Control  155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04" name="Host Control  158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05" name="Host Control  158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06" name="Host Control  158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07" name="Host Control  158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08" name="Host Control  158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09" name="Host Control  158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10" name="Host Control  158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11" name="Host Control  158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612" name="Host Control  16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613" name="Host Control  1630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614" name="Host Control  1631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15" name="Host Control  163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16" name="Host Control  163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17" name="Host Control  163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18" name="Host Control  163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19" name="Host Control  163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0" name="Host Control  163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1" name="Host Control  163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2" name="Host Control  163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3" name="Host Control  164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4" name="Host Control  164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5" name="Host Control  164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6" name="Host Control  164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7" name="Host Control  164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8" name="Host Control  164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29" name="Host Control  164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0" name="Host Control  164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1" name="Host Control  164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2" name="Host Control  164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3" name="Host Control  165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4" name="Host Control  165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5" name="Host Control  165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6" name="Host Control  165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7" name="Host Control  165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8" name="Host Control  165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39" name="Host Control  165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0" name="Host Control  165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1" name="Host Control  165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2" name="Host Control  165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3" name="Host Control  166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4" name="Host Control  166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5" name="Host Control  166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6" name="Host Control  166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7" name="Host Control  166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8" name="Host Control  166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49" name="Host Control  166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0" name="Host Control  166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1" name="Host Control  166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2" name="Host Control  166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3" name="Host Control  167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4" name="Host Control  167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5" name="Host Control  167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6" name="Host Control  167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7" name="Host Control  167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8" name="Host Control  167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59" name="Host Control  167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60" name="Host Control  167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61" name="Host Control  167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62" name="Host Control  167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663" name="Host Control  168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64" name="Host Control  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3</xdr:row>
      <xdr:rowOff>314325</xdr:rowOff>
    </xdr:to>
    <xdr:sp>
      <xdr:nvSpPr>
        <xdr:cNvPr id="665" name="Host Control  2"/>
        <xdr:cNvSpPr/>
      </xdr:nvSpPr>
      <xdr:spPr>
        <a:xfrm>
          <a:off x="2628900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66" name="Host Control  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67" name="Host Control  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68" name="Host Control  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69" name="Host Control  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0" name="Host Control  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1" name="Host Control  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2" name="Host Control  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3" name="Host Control  1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4" name="Host Control  1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5" name="Host Control  1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6" name="Host Control  1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7" name="Host Control  1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8" name="Host Control  1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79" name="Host Control  1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0" name="Host Control  1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1" name="Host Control  1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2" name="Host Control  1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3" name="Host Control  2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4" name="Host Control  2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5" name="Host Control  2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6" name="Host Control  2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7" name="Host Control  2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8" name="Host Control  2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89" name="Host Control  2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0" name="Host Control  2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1" name="Host Control  2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2" name="Host Control  2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3" name="Host Control  3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4" name="Host Control  3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5" name="Host Control  7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6" name="Host Control  12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7" name="Host Control  12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8" name="Host Control  12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699" name="Host Control  12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0" name="Host Control  12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1" name="Host Control  12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2" name="Host Control  12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3" name="Host Control  12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4" name="Host Control  12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5" name="Host Control  13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6" name="Host Control  13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7" name="Host Control  13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8" name="Host Control  13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09" name="Host Control  13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0" name="Host Control  13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1" name="Host Control  13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2" name="Host Control  13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3" name="Host Control  13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4" name="Host Control  13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5" name="Host Control  14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6" name="Host Control  14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7" name="Host Control  14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8" name="Host Control  14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19" name="Host Control  14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0" name="Host Control  14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1" name="Host Control  14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2" name="Host Control  14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3" name="Host Control  14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4" name="Host Control  14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5" name="Host Control  15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6" name="Host Control  15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7" name="Host Control  15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8" name="Host Control  15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29" name="Host Control  15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0" name="Host Control  15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1" name="Host Control  15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2" name="Host Control  15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3" name="Host Control  15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4" name="Host Control  15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5" name="Host Control  16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6" name="Host Control  16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7" name="Host Control  16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8" name="Host Control  16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39" name="Host Control  16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0" name="Host Control  2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1" name="Host Control  2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2" name="Host Control  2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3" name="Host Control  2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4" name="Host Control  2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5" name="Host Control  2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6" name="Host Control  2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7" name="Host Control  2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8" name="Host Control  2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49" name="Host Control  2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50" name="Host Control  2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51" name="Host Control  2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52" name="Host Control  2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53" name="Host Control  21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3</xdr:row>
      <xdr:rowOff>314325</xdr:rowOff>
    </xdr:to>
    <xdr:sp>
      <xdr:nvSpPr>
        <xdr:cNvPr id="754" name="Host Control  220"/>
        <xdr:cNvSpPr/>
      </xdr:nvSpPr>
      <xdr:spPr>
        <a:xfrm>
          <a:off x="2628900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55" name="Host Control  22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56" name="Host Control  22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57" name="Host Control  22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58" name="Host Control  22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59" name="Host Control  22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0" name="Host Control  22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1" name="Host Control  22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2" name="Host Control  22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3" name="Host Control  22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4" name="Host Control  23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5" name="Host Control  23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6" name="Host Control  23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7" name="Host Control  23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8" name="Host Control  23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69" name="Host Control  23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0" name="Host Control  23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1" name="Host Control  23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2" name="Host Control  23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3" name="Host Control  23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4" name="Host Control  24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5" name="Host Control  24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6" name="Host Control  24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7" name="Host Control  24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8" name="Host Control  24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79" name="Host Control  24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0" name="Host Control  246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1" name="Host Control  247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2" name="Host Control  248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3" name="Host Control  249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4" name="Host Control  25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5" name="Host Control  251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6" name="Host Control  252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7" name="Host Control  253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8" name="Host Control  254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789" name="Host Control  255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0" name="Host Control  2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1" name="Host Control  2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2" name="Host Control  2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3" name="Host Control  3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4" name="Host Control  30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5" name="Host Control  30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6" name="Host Control  30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7" name="Host Control  30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8" name="Host Control  30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799" name="Host Control  3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0" name="Host Control  3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1" name="Host Control  3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2" name="Host Control  3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200025</xdr:rowOff>
    </xdr:to>
    <xdr:sp>
      <xdr:nvSpPr>
        <xdr:cNvPr id="803" name="Host Control  310"/>
        <xdr:cNvSpPr/>
      </xdr:nvSpPr>
      <xdr:spPr>
        <a:xfrm>
          <a:off x="2628900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4" name="Host Control  35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5" name="Host Control  35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6" name="Host Control  35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7" name="Host Control  35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8" name="Host Control  35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09" name="Host Control  35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0" name="Host Control  3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1" name="Host Control  35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2" name="Host Control  3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3" name="Host Control  3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4" name="Host Control  3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5" name="Host Control  3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6" name="Host Control  3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7" name="Host Control  3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8" name="Host Control  3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19" name="Host Control  3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0" name="Host Control  3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1" name="Host Control  3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2" name="Host Control  3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3" name="Host Control  3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4" name="Host Control  3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5" name="Host Control  3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6" name="Host Control  3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7" name="Host Control  3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8" name="Host Control  3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29" name="Host Control  3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0" name="Host Control  3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1" name="Host Control  3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2" name="Host Control  3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3" name="Host Control  3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4" name="Host Control  3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5" name="Host Control  3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6" name="Host Control  3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7" name="Host Control  3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8" name="Host Control  3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39" name="Host Control  3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0" name="Host Control  3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1" name="Host Control  3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2" name="Host Control  3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3" name="Host Control  3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4" name="Host Control  3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5" name="Host Control  3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6" name="Host Control  3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7" name="Host Control  3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8" name="Host Control  3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49" name="Host Control  3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0" name="Host Control  3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1" name="Host Control  3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2" name="Host Control  4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3" name="Host Control  40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4" name="Host Control  40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5" name="Host Control  40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6" name="Host Control  40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7" name="Host Control  40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8" name="Host Control  4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59" name="Host Control  4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0" name="Host Control  4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1" name="Host Control  4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2" name="Host Control  4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3" name="Host Control  4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4" name="Host Control  4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5" name="Host Control  4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6" name="Host Control  4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7" name="Host Control  4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8" name="Host Control  4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69" name="Host Control  4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0" name="Host Control  4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1" name="Host Control  41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2" name="Host Control  4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3" name="Host Control  4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4" name="Host Control  4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5" name="Host Control  4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6" name="Host Control  42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7" name="Host Control  42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8" name="Host Control  42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79" name="Host Control  42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0" name="Host Control  42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1" name="Host Control  42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2" name="Host Control  43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3" name="Host Control  43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4" name="Host Control  43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5" name="Host Control  43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6" name="Host Control  43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7" name="Host Control  43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8" name="Host Control  43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89" name="Host Control  43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0" name="Host Control  43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1" name="Host Control  43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2" name="Host Control  44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3" name="Host Control  44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44</xdr:row>
      <xdr:rowOff>314325</xdr:rowOff>
    </xdr:to>
    <xdr:sp>
      <xdr:nvSpPr>
        <xdr:cNvPr id="894" name="Host Control  442"/>
        <xdr:cNvSpPr/>
      </xdr:nvSpPr>
      <xdr:spPr>
        <a:xfrm>
          <a:off x="2628900" y="185166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5" name="Host Control  44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6" name="Host Control  44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7" name="Host Control  44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8" name="Host Control  44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899" name="Host Control  44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0" name="Host Control  44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1" name="Host Control  44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2" name="Host Control  45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3" name="Host Control  45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4" name="Host Control  45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5" name="Host Control  45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6" name="Host Control  45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7" name="Host Control  45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8" name="Host Control  45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09" name="Host Control  45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0" name="Host Control  4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1" name="Host Control  45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2" name="Host Control  4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3" name="Host Control  4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4" name="Host Control  4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5" name="Host Control  4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6" name="Host Control  4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7" name="Host Control  4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8" name="Host Control  4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19" name="Host Control  4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0" name="Host Control  4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1" name="Host Control  4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2" name="Host Control  4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3" name="Host Control  4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4" name="Host Control  4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5" name="Host Control  4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6" name="Host Control  4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7" name="Host Control  4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8" name="Host Control  4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29" name="Host Control  4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0" name="Host Control  4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1" name="Host Control  4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2" name="Host Control  4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3" name="Host Control  4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4" name="Host Control  4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5" name="Host Control  4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6" name="Host Control  4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7" name="Host Control  4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8" name="Host Control  4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39" name="Host Control  4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0" name="Host Control  4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1" name="Host Control  4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2" name="Host Control  4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3" name="Host Control  4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4" name="Host Control  4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5" name="Host Control  4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6" name="Host Control  4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7" name="Host Control  4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8" name="Host Control  4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49" name="Host Control  4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0" name="Host Control  4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1" name="Host Control  4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2" name="Host Control  5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3" name="Host Control  50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4" name="Host Control  50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5" name="Host Control  50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6" name="Host Control  50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7" name="Host Control  50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8" name="Host Control  50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59" name="Host Control  50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0" name="Host Control  5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1" name="Host Control  5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2" name="Host Control  5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3" name="Host Control  5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4" name="Host Control  5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5" name="Host Control  5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6" name="Host Control  5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7" name="Host Control  5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8" name="Host Control  5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69" name="Host Control  5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0" name="Host Control  5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1" name="Host Control  51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2" name="Host Control  5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3" name="Host Control  5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4" name="Host Control  5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5" name="Host Control  5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6" name="Host Control  52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7" name="Host Control  52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8" name="Host Control  52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79" name="Host Control  52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0" name="Host Control  54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1" name="Host Control  55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2" name="Host Control  55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3" name="Host Control  55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4" name="Host Control  55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5" name="Host Control  55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6" name="Host Control  55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7" name="Host Control  55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44</xdr:row>
      <xdr:rowOff>314325</xdr:rowOff>
    </xdr:to>
    <xdr:sp>
      <xdr:nvSpPr>
        <xdr:cNvPr id="988" name="Host Control  557"/>
        <xdr:cNvSpPr/>
      </xdr:nvSpPr>
      <xdr:spPr>
        <a:xfrm>
          <a:off x="2628900" y="185166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89" name="Host Control  5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0" name="Host Control  55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1" name="Host Control  5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2" name="Host Control  5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3" name="Host Control  5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4" name="Host Control  5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5" name="Host Control  5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6" name="Host Control  5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7" name="Host Control  5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8" name="Host Control  5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999" name="Host Control  5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0" name="Host Control  5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1" name="Host Control  5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2" name="Host Control  5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3" name="Host Control  5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4" name="Host Control  5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5" name="Host Control  5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6" name="Host Control  5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7" name="Host Control  5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8" name="Host Control  5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09" name="Host Control  5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0" name="Host Control  5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1" name="Host Control  5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2" name="Host Control  5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3" name="Host Control  5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4" name="Host Control  5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5" name="Host Control  5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6" name="Host Control  5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7" name="Host Control  5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8" name="Host Control  5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19" name="Host Control  5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0" name="Host Control  5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1" name="Host Control  5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2" name="Host Control  5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3" name="Host Control  5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4" name="Host Control  5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5" name="Host Control  5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6" name="Host Control  5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7" name="Host Control  5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8" name="Host Control  5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29" name="Host Control  5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0" name="Host Control  6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1" name="Host Control  6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2" name="Host Control  6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3" name="Host Control  6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4" name="Host Control  62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5" name="Host Control  62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6" name="Host Control  62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7" name="Host Control  62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8" name="Host Control  6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39" name="Host Control  6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0" name="Host Control  6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1" name="Host Control  6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2" name="Host Control  6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3" name="Host Control  6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4" name="Host Control  6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5" name="Host Control  6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6" name="Host Control  6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7" name="Host Control  6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8" name="Host Control  73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49" name="Host Control  73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0" name="Host Control  73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1" name="Host Control  7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2" name="Host Control  7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3" name="Host Control  77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4" name="Host Control  77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5" name="Host Control  77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6" name="Host Control  78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7" name="Host Control  78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8" name="Host Control  78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59" name="Host Control  78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0" name="Host Control  78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1" name="Host Control  78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2" name="Host Control  78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3" name="Host Control  78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4" name="Host Control  78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5" name="Host Control  78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6" name="Host Control  79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7" name="Host Control  7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8" name="Host Control  7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69" name="Host Control  7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0" name="Host Control  79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1" name="Host Control  79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2" name="Host Control  79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3" name="Host Control  79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4" name="Host Control  79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5" name="Host Control  79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6" name="Host Control  80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7" name="Host Control  8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8" name="Host Control  8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79" name="Host Control  81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80" name="Host Control  81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81" name="Host Control  81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82" name="Host Control  82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83" name="Host Control  82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84" name="Host Control  82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85" name="Host Control  82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86" name="Host Control  84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87" name="Host Control  84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88" name="Host Control  84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89" name="Host Control  84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90" name="Host Control  84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91" name="Host Control  84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92" name="Host Control  85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093" name="Host Control  85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94" name="Host Control  85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44</xdr:row>
      <xdr:rowOff>314325</xdr:rowOff>
    </xdr:to>
    <xdr:sp>
      <xdr:nvSpPr>
        <xdr:cNvPr id="1095" name="Host Control  859"/>
        <xdr:cNvSpPr/>
      </xdr:nvSpPr>
      <xdr:spPr>
        <a:xfrm>
          <a:off x="2628900" y="185166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96" name="Host Control  86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97" name="Host Control  86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98" name="Host Control  86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099" name="Host Control  86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0" name="Host Control  86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1" name="Host Control  86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2" name="Host Control  86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3" name="Host Control  867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4" name="Host Control  86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5" name="Host Control  86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6" name="Host Control  87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7" name="Host Control  87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8" name="Host Control  87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09" name="Host Control  87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0" name="Host Control  87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1" name="Host Control  87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2" name="Host Control  87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3" name="Host Control  89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4" name="Host Control  89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5" name="Host Control  89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6" name="Host Control  908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7" name="Host Control  909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8" name="Host Control  910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19" name="Host Control  911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20" name="Host Control  91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21" name="Host Control  913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22" name="Host Control  914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23" name="Host Control  915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24" name="Host Control  916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25" name="Host Control  93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26" name="Host Control  93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27" name="Host Control  93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28" name="Host Control  94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29" name="Host Control  94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685800</xdr:colOff>
      <xdr:row>43</xdr:row>
      <xdr:rowOff>200025</xdr:rowOff>
    </xdr:to>
    <xdr:sp>
      <xdr:nvSpPr>
        <xdr:cNvPr id="1130" name="Host Control  942"/>
        <xdr:cNvSpPr/>
      </xdr:nvSpPr>
      <xdr:spPr>
        <a:xfrm>
          <a:off x="2628900" y="18516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1" name="Host Control  96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2" name="Host Control  96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3" name="Host Control  96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4" name="Host Control  96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5" name="Host Control  96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6" name="Host Control  96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7" name="Host Control  96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8" name="Host Control  97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39" name="Host Control  100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0" name="Host Control  100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1" name="Host Control  100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2" name="Host Control  100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3" name="Host Control  100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4" name="Host Control  10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5" name="Host Control  100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6" name="Host Control  100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7" name="Host Control  104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8" name="Host Control  104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49" name="Host Control  104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0" name="Host Control  104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1" name="Host Control  104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2" name="Host Control  104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3" name="Host Control  104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4" name="Host Control  104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5" name="Host Control  108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6" name="Host Control  108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7" name="Host Control  109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8" name="Host Control  109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59" name="Host Control  109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0" name="Host Control  109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1" name="Host Control  109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2" name="Host Control  109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3" name="Host Control  109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4" name="Host Control  111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5" name="Host Control  115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6" name="Host Control  115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7" name="Host Control  115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8" name="Host Control  115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69" name="Host Control  115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0" name="Host Control  115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1" name="Host Control  115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2" name="Host Control  115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3" name="Host Control  115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4" name="Host Control  118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5" name="Host Control  118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6" name="Host Control  118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7" name="Host Control  118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8" name="Host Control  118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79" name="Host Control  118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0" name="Host Control  118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1" name="Host Control  118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2" name="Host Control  122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3" name="Host Control  122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4" name="Host Control  122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5" name="Host Control  123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6" name="Host Control  123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7" name="Host Control  123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8" name="Host Control  123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89" name="Host Control  123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0" name="Host Control  125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1" name="Host Control  125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2" name="Host Control  126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3" name="Host Control  126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4" name="Host Control  126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5" name="Host Control  126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6" name="Host Control  126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7" name="Host Control  126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8" name="Host Control  130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199" name="Host Control  130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0" name="Host Control  130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1" name="Host Control  13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2" name="Host Control  130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3" name="Host Control  134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4" name="Host Control  134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5" name="Host Control  134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6" name="Host Control  135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7" name="Host Control  135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8" name="Host Control  135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09" name="Host Control  135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0" name="Host Control  135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1" name="Host Control  139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2" name="Host Control  139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3" name="Host Control  139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4" name="Host Control  139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5" name="Host Control  139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6" name="Host Control  140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7" name="Host Control  140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8" name="Host Control  140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19" name="Host Control  142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0" name="Host Control  142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1" name="Host Control  142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2" name="Host Control  1429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3" name="Host Control  1470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4" name="Host Control  147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5" name="Host Control  147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6" name="Host Control  147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7" name="Host Control  147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8" name="Host Control  147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29" name="Host Control  147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0" name="Host Control  147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1" name="Host Control  150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2" name="Host Control  150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3" name="Host Control  150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4" name="Host Control  150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5" name="Host Control  150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6" name="Host Control  150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7" name="Host Control  15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38" name="Host Control  150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1239" name="Host Control  1531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1240" name="Host Control  1532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1" name="Host Control  153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2" name="Host Control  153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3" name="Host Control  153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4" name="Host Control  153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5" name="Host Control  153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6" name="Host Control  153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7" name="Host Control  153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8" name="Host Control  154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49" name="Host Control  154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0" name="Host Control  154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1" name="Host Control  154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2" name="Host Control  154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3" name="Host Control  154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4" name="Host Control  154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5" name="Host Control  154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6" name="Host Control  154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7" name="Host Control  154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8" name="Host Control  155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59" name="Host Control  155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60" name="Host Control  155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61" name="Host Control  155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62" name="Host Control  155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63" name="Host Control  155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64" name="Host Control  155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65" name="Host Control  155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66" name="Host Control  1581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67" name="Host Control  1582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68" name="Host Control  1583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69" name="Host Control  1584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70" name="Host Control  1585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71" name="Host Control  1586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72" name="Host Control  158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73" name="Host Control  1588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200025</xdr:rowOff>
    </xdr:to>
    <xdr:sp>
      <xdr:nvSpPr>
        <xdr:cNvPr id="1274" name="Host Control  1607"/>
        <xdr:cNvSpPr/>
      </xdr:nvSpPr>
      <xdr:spPr>
        <a:xfrm>
          <a:off x="2628900" y="268986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1275" name="Host Control  1630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685800</xdr:colOff>
      <xdr:row>63</xdr:row>
      <xdr:rowOff>180975</xdr:rowOff>
    </xdr:to>
    <xdr:sp>
      <xdr:nvSpPr>
        <xdr:cNvPr id="1276" name="Host Control  1631"/>
        <xdr:cNvSpPr/>
      </xdr:nvSpPr>
      <xdr:spPr>
        <a:xfrm>
          <a:off x="2628900" y="268986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77" name="Host Control  163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78" name="Host Control  163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79" name="Host Control  163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0" name="Host Control  163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1" name="Host Control  163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2" name="Host Control  163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3" name="Host Control  163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4" name="Host Control  163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5" name="Host Control  164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6" name="Host Control  164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7" name="Host Control  164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8" name="Host Control  164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89" name="Host Control  164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0" name="Host Control  164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1" name="Host Control  164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2" name="Host Control  164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3" name="Host Control  164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4" name="Host Control  164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5" name="Host Control  165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6" name="Host Control  165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7" name="Host Control  165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8" name="Host Control  165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299" name="Host Control  165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0" name="Host Control  165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1" name="Host Control  165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2" name="Host Control  165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3" name="Host Control  165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4" name="Host Control  165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5" name="Host Control  166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6" name="Host Control  166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7" name="Host Control  166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8" name="Host Control  166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09" name="Host Control  166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0" name="Host Control  166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1" name="Host Control  166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2" name="Host Control  166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3" name="Host Control  166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4" name="Host Control  166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5" name="Host Control  167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6" name="Host Control  1671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7" name="Host Control  1672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8" name="Host Control  1673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19" name="Host Control  1674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20" name="Host Control  1675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21" name="Host Control  1676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22" name="Host Control  1677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23" name="Host Control  1678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24" name="Host Control  1679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64</xdr:row>
      <xdr:rowOff>180975</xdr:rowOff>
    </xdr:to>
    <xdr:sp>
      <xdr:nvSpPr>
        <xdr:cNvPr id="1325" name="Host Control  1680"/>
        <xdr:cNvSpPr/>
      </xdr:nvSpPr>
      <xdr:spPr>
        <a:xfrm>
          <a:off x="2628900" y="27317700"/>
          <a:ext cx="68580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556</xdr:row>
      <xdr:rowOff>211455</xdr:rowOff>
    </xdr:to>
    <xdr:sp>
      <xdr:nvSpPr>
        <xdr:cNvPr id="1326" name="Host Control  8"/>
        <xdr:cNvSpPr/>
      </xdr:nvSpPr>
      <xdr:spPr>
        <a:xfrm>
          <a:off x="0" y="233095800"/>
          <a:ext cx="68580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27" name="Host Control  9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28" name="Host Control  10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29" name="Host Control  11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0" name="Host Control  12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1" name="Host Control  13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2" name="Host Control  14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3" name="Host Control  15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4" name="Host Control  16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5" name="Host Control  17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6" name="Host Control  18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7" name="Host Control  19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8" name="Host Control  20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39" name="Host Control  21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0" name="Host Control  22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1" name="Host Control  23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2" name="Host Control  24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3" name="Host Control  25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4" name="Host Control  26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5" name="Host Control  27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6" name="Host Control  28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7" name="Host Control  29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8" name="Host Control  30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49" name="Host Control  31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0" name="Host Control  32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1" name="Host Control  33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2" name="Host Control  34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3" name="Host Control  35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4" name="Host Control  36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5" name="Host Control  37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6" name="Host Control  38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7" name="Host Control  46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8" name="Host Control  47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59" name="Host Control  48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0" name="Host Control  49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1" name="Host Control  50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2" name="Host Control  51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3" name="Host Control  52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4" name="Host Control  53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5" name="Host Control  54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6" name="Host Control  55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7" name="Host Control  56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8" name="Host Control  57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69" name="Host Control  58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0" name="Host Control  59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1" name="Host Control  60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2" name="Host Control  61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3" name="Host Control  62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4" name="Host Control  63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5" name="Host Control  64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6" name="Host Control  65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7" name="Host Control  66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8" name="Host Control  67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79" name="Host Control  68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80" name="Host Control  69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81" name="Host Control  70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82" name="Host Control  71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83" name="Host Control  72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84" name="Host Control  73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85" name="Host Control  74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295275</xdr:colOff>
      <xdr:row>555</xdr:row>
      <xdr:rowOff>199390</xdr:rowOff>
    </xdr:to>
    <xdr:sp>
      <xdr:nvSpPr>
        <xdr:cNvPr id="1386" name="Host Control  75"/>
        <xdr:cNvSpPr/>
      </xdr:nvSpPr>
      <xdr:spPr>
        <a:xfrm>
          <a:off x="0" y="233095800"/>
          <a:ext cx="6858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3</xdr:col>
      <xdr:colOff>170815</xdr:colOff>
      <xdr:row>555</xdr:row>
      <xdr:rowOff>199390</xdr:rowOff>
    </xdr:to>
    <xdr:sp>
      <xdr:nvSpPr>
        <xdr:cNvPr id="1387" name="Host Control  133"/>
        <xdr:cNvSpPr/>
      </xdr:nvSpPr>
      <xdr:spPr>
        <a:xfrm>
          <a:off x="2114550" y="233095800"/>
          <a:ext cx="6851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388" name="Host Control  290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556</xdr:row>
      <xdr:rowOff>211455</xdr:rowOff>
    </xdr:to>
    <xdr:sp>
      <xdr:nvSpPr>
        <xdr:cNvPr id="1389" name="Host Control  291"/>
        <xdr:cNvSpPr/>
      </xdr:nvSpPr>
      <xdr:spPr>
        <a:xfrm>
          <a:off x="0" y="233095800"/>
          <a:ext cx="221869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0" name="Host Control  387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1" name="Host Control  463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2" name="Host Control  464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3" name="Host Control  465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4" name="Host Control  466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5" name="Host Control  467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6" name="Host Control  468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200660</xdr:rowOff>
    </xdr:to>
    <xdr:sp>
      <xdr:nvSpPr>
        <xdr:cNvPr id="1397" name="Host Control  469"/>
        <xdr:cNvSpPr/>
      </xdr:nvSpPr>
      <xdr:spPr>
        <a:xfrm>
          <a:off x="0" y="233095800"/>
          <a:ext cx="10382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8" name="Host Control  470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399" name="Host Control  471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400" name="Host Control  472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401" name="Host Control  473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402" name="Host Control  474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403" name="Host Control  475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404" name="Host Control  476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1</xdr:col>
      <xdr:colOff>647700</xdr:colOff>
      <xdr:row>555</xdr:row>
      <xdr:rowOff>199390</xdr:rowOff>
    </xdr:to>
    <xdr:sp>
      <xdr:nvSpPr>
        <xdr:cNvPr id="1405" name="Host Control  477"/>
        <xdr:cNvSpPr/>
      </xdr:nvSpPr>
      <xdr:spPr>
        <a:xfrm>
          <a:off x="0" y="233095800"/>
          <a:ext cx="10382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06" name="Host Control  520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07" name="Host Control  521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08" name="Host Control  522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09" name="Host Control  523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0" name="Host Control  524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1" name="Host Control  525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200660</xdr:rowOff>
    </xdr:to>
    <xdr:sp>
      <xdr:nvSpPr>
        <xdr:cNvPr id="1412" name="Host Control  526"/>
        <xdr:cNvSpPr/>
      </xdr:nvSpPr>
      <xdr:spPr>
        <a:xfrm>
          <a:off x="0" y="233095800"/>
          <a:ext cx="22186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3" name="Host Control  527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4" name="Host Control  528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5" name="Host Control  529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6" name="Host Control  530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7" name="Host Control  531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8" name="Host Control  532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19" name="Host Control  533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0" name="Host Control  534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1" name="Host Control  535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2" name="Host Control  536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3" name="Host Control  537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4" name="Host Control  538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5" name="Host Control  539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6" name="Host Control  540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7" name="Host Control  541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8" name="Host Control  542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29" name="Host Control  543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30" name="Host Control  544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31" name="Host Control  545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32" name="Host Control  546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33" name="Host Control  547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2</xdr:col>
      <xdr:colOff>104140</xdr:colOff>
      <xdr:row>555</xdr:row>
      <xdr:rowOff>199390</xdr:rowOff>
    </xdr:to>
    <xdr:sp>
      <xdr:nvSpPr>
        <xdr:cNvPr id="1434" name="Host Control  548"/>
        <xdr:cNvSpPr/>
      </xdr:nvSpPr>
      <xdr:spPr>
        <a:xfrm>
          <a:off x="0" y="233095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2</xdr:col>
      <xdr:colOff>104140</xdr:colOff>
      <xdr:row>557</xdr:row>
      <xdr:rowOff>199390</xdr:rowOff>
    </xdr:to>
    <xdr:sp>
      <xdr:nvSpPr>
        <xdr:cNvPr id="1435" name="Host Control  586"/>
        <xdr:cNvSpPr/>
      </xdr:nvSpPr>
      <xdr:spPr>
        <a:xfrm>
          <a:off x="0" y="2339340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2</xdr:col>
      <xdr:colOff>104140</xdr:colOff>
      <xdr:row>560</xdr:row>
      <xdr:rowOff>199390</xdr:rowOff>
    </xdr:to>
    <xdr:sp>
      <xdr:nvSpPr>
        <xdr:cNvPr id="1436" name="Host Control  587"/>
        <xdr:cNvSpPr/>
      </xdr:nvSpPr>
      <xdr:spPr>
        <a:xfrm>
          <a:off x="0" y="2351913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635</xdr:colOff>
      <xdr:row>556</xdr:row>
      <xdr:rowOff>0</xdr:rowOff>
    </xdr:from>
    <xdr:to>
      <xdr:col>2</xdr:col>
      <xdr:colOff>106045</xdr:colOff>
      <xdr:row>556</xdr:row>
      <xdr:rowOff>199390</xdr:rowOff>
    </xdr:to>
    <xdr:sp>
      <xdr:nvSpPr>
        <xdr:cNvPr id="1437" name="Host Control  656"/>
        <xdr:cNvSpPr/>
      </xdr:nvSpPr>
      <xdr:spPr>
        <a:xfrm>
          <a:off x="635" y="233514900"/>
          <a:ext cx="22199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635</xdr:colOff>
      <xdr:row>557</xdr:row>
      <xdr:rowOff>171450</xdr:rowOff>
    </xdr:from>
    <xdr:to>
      <xdr:col>2</xdr:col>
      <xdr:colOff>106045</xdr:colOff>
      <xdr:row>557</xdr:row>
      <xdr:rowOff>381000</xdr:rowOff>
    </xdr:to>
    <xdr:sp>
      <xdr:nvSpPr>
        <xdr:cNvPr id="1438" name="Host Control  658"/>
        <xdr:cNvSpPr/>
      </xdr:nvSpPr>
      <xdr:spPr>
        <a:xfrm>
          <a:off x="635" y="234105450"/>
          <a:ext cx="22199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559</xdr:row>
      <xdr:rowOff>0</xdr:rowOff>
    </xdr:from>
    <xdr:to>
      <xdr:col>2</xdr:col>
      <xdr:colOff>104140</xdr:colOff>
      <xdr:row>559</xdr:row>
      <xdr:rowOff>199390</xdr:rowOff>
    </xdr:to>
    <xdr:sp>
      <xdr:nvSpPr>
        <xdr:cNvPr id="1439" name="Host Control  659"/>
        <xdr:cNvSpPr/>
      </xdr:nvSpPr>
      <xdr:spPr>
        <a:xfrm>
          <a:off x="0" y="2347722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561</xdr:row>
      <xdr:rowOff>0</xdr:rowOff>
    </xdr:from>
    <xdr:to>
      <xdr:col>2</xdr:col>
      <xdr:colOff>104140</xdr:colOff>
      <xdr:row>561</xdr:row>
      <xdr:rowOff>199390</xdr:rowOff>
    </xdr:to>
    <xdr:sp>
      <xdr:nvSpPr>
        <xdr:cNvPr id="1440" name="Host Control  661"/>
        <xdr:cNvSpPr/>
      </xdr:nvSpPr>
      <xdr:spPr>
        <a:xfrm>
          <a:off x="0" y="2356104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2</xdr:col>
      <xdr:colOff>104140</xdr:colOff>
      <xdr:row>562</xdr:row>
      <xdr:rowOff>199390</xdr:rowOff>
    </xdr:to>
    <xdr:sp>
      <xdr:nvSpPr>
        <xdr:cNvPr id="1441" name="Host Control  662"/>
        <xdr:cNvSpPr/>
      </xdr:nvSpPr>
      <xdr:spPr>
        <a:xfrm>
          <a:off x="0" y="2360295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2</xdr:col>
      <xdr:colOff>104140</xdr:colOff>
      <xdr:row>563</xdr:row>
      <xdr:rowOff>199390</xdr:rowOff>
    </xdr:to>
    <xdr:sp>
      <xdr:nvSpPr>
        <xdr:cNvPr id="1442" name="Host Control  663"/>
        <xdr:cNvSpPr/>
      </xdr:nvSpPr>
      <xdr:spPr>
        <a:xfrm>
          <a:off x="0" y="2364486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2</xdr:col>
      <xdr:colOff>104140</xdr:colOff>
      <xdr:row>564</xdr:row>
      <xdr:rowOff>199390</xdr:rowOff>
    </xdr:to>
    <xdr:sp>
      <xdr:nvSpPr>
        <xdr:cNvPr id="1443" name="Host Control  664"/>
        <xdr:cNvSpPr/>
      </xdr:nvSpPr>
      <xdr:spPr>
        <a:xfrm>
          <a:off x="0" y="2368677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635</xdr:colOff>
      <xdr:row>564</xdr:row>
      <xdr:rowOff>19050</xdr:rowOff>
    </xdr:from>
    <xdr:to>
      <xdr:col>2</xdr:col>
      <xdr:colOff>106045</xdr:colOff>
      <xdr:row>564</xdr:row>
      <xdr:rowOff>228600</xdr:rowOff>
    </xdr:to>
    <xdr:sp>
      <xdr:nvSpPr>
        <xdr:cNvPr id="1444" name="Host Control  665"/>
        <xdr:cNvSpPr/>
      </xdr:nvSpPr>
      <xdr:spPr>
        <a:xfrm>
          <a:off x="635" y="236886750"/>
          <a:ext cx="22199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2</xdr:col>
      <xdr:colOff>104140</xdr:colOff>
      <xdr:row>566</xdr:row>
      <xdr:rowOff>199390</xdr:rowOff>
    </xdr:to>
    <xdr:sp>
      <xdr:nvSpPr>
        <xdr:cNvPr id="1445" name="Host Control  666"/>
        <xdr:cNvSpPr/>
      </xdr:nvSpPr>
      <xdr:spPr>
        <a:xfrm>
          <a:off x="0" y="2377059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567</xdr:row>
      <xdr:rowOff>0</xdr:rowOff>
    </xdr:from>
    <xdr:to>
      <xdr:col>2</xdr:col>
      <xdr:colOff>104140</xdr:colOff>
      <xdr:row>567</xdr:row>
      <xdr:rowOff>199390</xdr:rowOff>
    </xdr:to>
    <xdr:sp>
      <xdr:nvSpPr>
        <xdr:cNvPr id="1446" name="Host Control  667"/>
        <xdr:cNvSpPr/>
      </xdr:nvSpPr>
      <xdr:spPr>
        <a:xfrm>
          <a:off x="0" y="2381250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635</xdr:colOff>
      <xdr:row>568</xdr:row>
      <xdr:rowOff>9525</xdr:rowOff>
    </xdr:from>
    <xdr:to>
      <xdr:col>2</xdr:col>
      <xdr:colOff>106045</xdr:colOff>
      <xdr:row>568</xdr:row>
      <xdr:rowOff>208915</xdr:rowOff>
    </xdr:to>
    <xdr:sp>
      <xdr:nvSpPr>
        <xdr:cNvPr id="1447" name="Host Control  668"/>
        <xdr:cNvSpPr/>
      </xdr:nvSpPr>
      <xdr:spPr>
        <a:xfrm>
          <a:off x="635" y="238553625"/>
          <a:ext cx="22199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2</xdr:col>
      <xdr:colOff>104140</xdr:colOff>
      <xdr:row>569</xdr:row>
      <xdr:rowOff>199390</xdr:rowOff>
    </xdr:to>
    <xdr:sp>
      <xdr:nvSpPr>
        <xdr:cNvPr id="1448" name="Host Control  669"/>
        <xdr:cNvSpPr/>
      </xdr:nvSpPr>
      <xdr:spPr>
        <a:xfrm>
          <a:off x="0" y="2389632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2</xdr:col>
      <xdr:colOff>104140</xdr:colOff>
      <xdr:row>570</xdr:row>
      <xdr:rowOff>199390</xdr:rowOff>
    </xdr:to>
    <xdr:sp>
      <xdr:nvSpPr>
        <xdr:cNvPr id="1449" name="Host Control  670"/>
        <xdr:cNvSpPr/>
      </xdr:nvSpPr>
      <xdr:spPr>
        <a:xfrm>
          <a:off x="0" y="2393823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571</xdr:row>
      <xdr:rowOff>0</xdr:rowOff>
    </xdr:from>
    <xdr:to>
      <xdr:col>2</xdr:col>
      <xdr:colOff>104140</xdr:colOff>
      <xdr:row>571</xdr:row>
      <xdr:rowOff>199390</xdr:rowOff>
    </xdr:to>
    <xdr:sp>
      <xdr:nvSpPr>
        <xdr:cNvPr id="1450" name="Host Control  671"/>
        <xdr:cNvSpPr/>
      </xdr:nvSpPr>
      <xdr:spPr>
        <a:xfrm>
          <a:off x="0" y="2398014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2</xdr:col>
      <xdr:colOff>104140</xdr:colOff>
      <xdr:row>572</xdr:row>
      <xdr:rowOff>199390</xdr:rowOff>
    </xdr:to>
    <xdr:sp>
      <xdr:nvSpPr>
        <xdr:cNvPr id="1451" name="Host Control  672"/>
        <xdr:cNvSpPr/>
      </xdr:nvSpPr>
      <xdr:spPr>
        <a:xfrm>
          <a:off x="0" y="2402205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2</xdr:col>
      <xdr:colOff>104140</xdr:colOff>
      <xdr:row>573</xdr:row>
      <xdr:rowOff>199390</xdr:rowOff>
    </xdr:to>
    <xdr:sp>
      <xdr:nvSpPr>
        <xdr:cNvPr id="1452" name="Host Control  673"/>
        <xdr:cNvSpPr/>
      </xdr:nvSpPr>
      <xdr:spPr>
        <a:xfrm>
          <a:off x="0" y="2406396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574</xdr:row>
      <xdr:rowOff>0</xdr:rowOff>
    </xdr:from>
    <xdr:to>
      <xdr:col>2</xdr:col>
      <xdr:colOff>104140</xdr:colOff>
      <xdr:row>574</xdr:row>
      <xdr:rowOff>199390</xdr:rowOff>
    </xdr:to>
    <xdr:sp>
      <xdr:nvSpPr>
        <xdr:cNvPr id="1453" name="Host Control  674"/>
        <xdr:cNvSpPr/>
      </xdr:nvSpPr>
      <xdr:spPr>
        <a:xfrm>
          <a:off x="0" y="2410587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2</xdr:col>
      <xdr:colOff>104140</xdr:colOff>
      <xdr:row>575</xdr:row>
      <xdr:rowOff>199390</xdr:rowOff>
    </xdr:to>
    <xdr:sp>
      <xdr:nvSpPr>
        <xdr:cNvPr id="1454" name="Host Control  675"/>
        <xdr:cNvSpPr/>
      </xdr:nvSpPr>
      <xdr:spPr>
        <a:xfrm>
          <a:off x="0" y="2414778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576</xdr:row>
      <xdr:rowOff>0</xdr:rowOff>
    </xdr:from>
    <xdr:to>
      <xdr:col>2</xdr:col>
      <xdr:colOff>104140</xdr:colOff>
      <xdr:row>576</xdr:row>
      <xdr:rowOff>199390</xdr:rowOff>
    </xdr:to>
    <xdr:sp>
      <xdr:nvSpPr>
        <xdr:cNvPr id="1455" name="Host Control  676"/>
        <xdr:cNvSpPr/>
      </xdr:nvSpPr>
      <xdr:spPr>
        <a:xfrm>
          <a:off x="0" y="2418969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577</xdr:row>
      <xdr:rowOff>0</xdr:rowOff>
    </xdr:from>
    <xdr:to>
      <xdr:col>2</xdr:col>
      <xdr:colOff>104140</xdr:colOff>
      <xdr:row>577</xdr:row>
      <xdr:rowOff>199390</xdr:rowOff>
    </xdr:to>
    <xdr:sp>
      <xdr:nvSpPr>
        <xdr:cNvPr id="1456" name="Host Control  677"/>
        <xdr:cNvSpPr/>
      </xdr:nvSpPr>
      <xdr:spPr>
        <a:xfrm>
          <a:off x="0" y="2423160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635</xdr:colOff>
      <xdr:row>554</xdr:row>
      <xdr:rowOff>200025</xdr:rowOff>
    </xdr:from>
    <xdr:to>
      <xdr:col>2</xdr:col>
      <xdr:colOff>106045</xdr:colOff>
      <xdr:row>555</xdr:row>
      <xdr:rowOff>372110</xdr:rowOff>
    </xdr:to>
    <xdr:sp>
      <xdr:nvSpPr>
        <xdr:cNvPr id="1457" name="Host Control  679"/>
        <xdr:cNvSpPr/>
      </xdr:nvSpPr>
      <xdr:spPr>
        <a:xfrm>
          <a:off x="635" y="232876725"/>
          <a:ext cx="2219960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2</xdr:col>
      <xdr:colOff>104140</xdr:colOff>
      <xdr:row>578</xdr:row>
      <xdr:rowOff>199390</xdr:rowOff>
    </xdr:to>
    <xdr:sp>
      <xdr:nvSpPr>
        <xdr:cNvPr id="1458" name="Host Control  734"/>
        <xdr:cNvSpPr/>
      </xdr:nvSpPr>
      <xdr:spPr>
        <a:xfrm>
          <a:off x="0" y="2427351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579</xdr:row>
      <xdr:rowOff>0</xdr:rowOff>
    </xdr:from>
    <xdr:to>
      <xdr:col>2</xdr:col>
      <xdr:colOff>104140</xdr:colOff>
      <xdr:row>579</xdr:row>
      <xdr:rowOff>199390</xdr:rowOff>
    </xdr:to>
    <xdr:sp>
      <xdr:nvSpPr>
        <xdr:cNvPr id="1459" name="Host Control  735"/>
        <xdr:cNvSpPr/>
      </xdr:nvSpPr>
      <xdr:spPr>
        <a:xfrm>
          <a:off x="0" y="2431542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2</xdr:col>
      <xdr:colOff>104140</xdr:colOff>
      <xdr:row>580</xdr:row>
      <xdr:rowOff>199390</xdr:rowOff>
    </xdr:to>
    <xdr:sp>
      <xdr:nvSpPr>
        <xdr:cNvPr id="1460" name="Host Control  736"/>
        <xdr:cNvSpPr/>
      </xdr:nvSpPr>
      <xdr:spPr>
        <a:xfrm>
          <a:off x="0" y="2435733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2</xdr:col>
      <xdr:colOff>104140</xdr:colOff>
      <xdr:row>581</xdr:row>
      <xdr:rowOff>199390</xdr:rowOff>
    </xdr:to>
    <xdr:sp>
      <xdr:nvSpPr>
        <xdr:cNvPr id="1461" name="Host Control  737"/>
        <xdr:cNvSpPr/>
      </xdr:nvSpPr>
      <xdr:spPr>
        <a:xfrm>
          <a:off x="0" y="2439924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582</xdr:row>
      <xdr:rowOff>0</xdr:rowOff>
    </xdr:from>
    <xdr:to>
      <xdr:col>2</xdr:col>
      <xdr:colOff>104140</xdr:colOff>
      <xdr:row>582</xdr:row>
      <xdr:rowOff>199390</xdr:rowOff>
    </xdr:to>
    <xdr:sp>
      <xdr:nvSpPr>
        <xdr:cNvPr id="1462" name="Host Control  738"/>
        <xdr:cNvSpPr/>
      </xdr:nvSpPr>
      <xdr:spPr>
        <a:xfrm>
          <a:off x="0" y="244411500"/>
          <a:ext cx="22186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1" name="Host Control  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3</xdr:row>
      <xdr:rowOff>314325</xdr:rowOff>
    </xdr:to>
    <xdr:sp>
      <xdr:nvSpPr>
        <xdr:cNvPr id="1692" name="Host Control  2"/>
        <xdr:cNvSpPr/>
      </xdr:nvSpPr>
      <xdr:spPr>
        <a:xfrm>
          <a:off x="15687675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3" name="Host Control  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4" name="Host Control  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5" name="Host Control  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6" name="Host Control  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7" name="Host Control  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8" name="Host Control  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699" name="Host Control  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0" name="Host Control  1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1" name="Host Control  1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2" name="Host Control  1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3" name="Host Control  1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4" name="Host Control  1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5" name="Host Control  1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6" name="Host Control  1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7" name="Host Control  1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8" name="Host Control  1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09" name="Host Control  1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0" name="Host Control  2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1" name="Host Control  2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2" name="Host Control  2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3" name="Host Control  2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4" name="Host Control  2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5" name="Host Control  2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6" name="Host Control  2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7" name="Host Control  2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8" name="Host Control  2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19" name="Host Control  2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0" name="Host Control  3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1" name="Host Control  3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2" name="Host Control  7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3" name="Host Control  12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4" name="Host Control  12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5" name="Host Control  12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6" name="Host Control  12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7" name="Host Control  12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8" name="Host Control  12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29" name="Host Control  12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0" name="Host Control  12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1" name="Host Control  12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2" name="Host Control  13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3" name="Host Control  13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4" name="Host Control  13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5" name="Host Control  13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6" name="Host Control  13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7" name="Host Control  13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8" name="Host Control  13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39" name="Host Control  13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0" name="Host Control  13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1" name="Host Control  13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2" name="Host Control  14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3" name="Host Control  14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4" name="Host Control  14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5" name="Host Control  14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6" name="Host Control  14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7" name="Host Control  14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8" name="Host Control  14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49" name="Host Control  14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0" name="Host Control  14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1" name="Host Control  14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2" name="Host Control  15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3" name="Host Control  15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4" name="Host Control  15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5" name="Host Control  15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6" name="Host Control  15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7" name="Host Control  15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8" name="Host Control  15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59" name="Host Control  15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0" name="Host Control  15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1" name="Host Control  15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2" name="Host Control  16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3" name="Host Control  16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4" name="Host Control  16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5" name="Host Control  16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6" name="Host Control  16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7" name="Host Control  21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3</xdr:row>
      <xdr:rowOff>314325</xdr:rowOff>
    </xdr:to>
    <xdr:sp>
      <xdr:nvSpPr>
        <xdr:cNvPr id="1768" name="Host Control  220"/>
        <xdr:cNvSpPr/>
      </xdr:nvSpPr>
      <xdr:spPr>
        <a:xfrm>
          <a:off x="15687675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69" name="Host Control  22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0" name="Host Control  22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1" name="Host Control  22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2" name="Host Control  22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3" name="Host Control  22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4" name="Host Control  22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5" name="Host Control  22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6" name="Host Control  22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7" name="Host Control  22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8" name="Host Control  23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79" name="Host Control  23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0" name="Host Control  23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1" name="Host Control  23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2" name="Host Control  23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3" name="Host Control  23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4" name="Host Control  23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5" name="Host Control  23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6" name="Host Control  23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7" name="Host Control  23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8" name="Host Control  24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89" name="Host Control  24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0" name="Host Control  24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1" name="Host Control  24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2" name="Host Control  24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3" name="Host Control  24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4" name="Host Control  24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5" name="Host Control  24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6" name="Host Control  24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7" name="Host Control  24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8" name="Host Control  25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799" name="Host Control  25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0" name="Host Control  25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1" name="Host Control  25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2" name="Host Control  25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3" name="Host Control  25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4" name="Host Control  31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5" name="Host Control  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3</xdr:row>
      <xdr:rowOff>314325</xdr:rowOff>
    </xdr:to>
    <xdr:sp>
      <xdr:nvSpPr>
        <xdr:cNvPr id="1806" name="Host Control  2"/>
        <xdr:cNvSpPr/>
      </xdr:nvSpPr>
      <xdr:spPr>
        <a:xfrm>
          <a:off x="15687675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7" name="Host Control  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8" name="Host Control  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09" name="Host Control  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0" name="Host Control  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1" name="Host Control  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2" name="Host Control  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3" name="Host Control  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4" name="Host Control  1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5" name="Host Control  1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6" name="Host Control  1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7" name="Host Control  1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8" name="Host Control  1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19" name="Host Control  1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0" name="Host Control  1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1" name="Host Control  1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2" name="Host Control  1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3" name="Host Control  1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4" name="Host Control  2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5" name="Host Control  2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6" name="Host Control  2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7" name="Host Control  2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8" name="Host Control  2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29" name="Host Control  2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0" name="Host Control  2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1" name="Host Control  2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2" name="Host Control  2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3" name="Host Control  2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4" name="Host Control  3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5" name="Host Control  3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6" name="Host Control  7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7" name="Host Control  12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8" name="Host Control  12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39" name="Host Control  12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0" name="Host Control  12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1" name="Host Control  12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2" name="Host Control  12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3" name="Host Control  12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4" name="Host Control  12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5" name="Host Control  12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6" name="Host Control  13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7" name="Host Control  13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8" name="Host Control  13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49" name="Host Control  13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0" name="Host Control  13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1" name="Host Control  13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2" name="Host Control  13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3" name="Host Control  13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4" name="Host Control  13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5" name="Host Control  13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6" name="Host Control  14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7" name="Host Control  14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8" name="Host Control  14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59" name="Host Control  14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0" name="Host Control  14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1" name="Host Control  14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2" name="Host Control  14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3" name="Host Control  14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4" name="Host Control  14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5" name="Host Control  14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6" name="Host Control  15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7" name="Host Control  15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8" name="Host Control  15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69" name="Host Control  15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0" name="Host Control  15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1" name="Host Control  15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2" name="Host Control  15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3" name="Host Control  15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4" name="Host Control  15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5" name="Host Control  15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6" name="Host Control  16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7" name="Host Control  16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8" name="Host Control  16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79" name="Host Control  16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0" name="Host Control  16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1" name="Host Control  21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3</xdr:row>
      <xdr:rowOff>314325</xdr:rowOff>
    </xdr:to>
    <xdr:sp>
      <xdr:nvSpPr>
        <xdr:cNvPr id="1882" name="Host Control  220"/>
        <xdr:cNvSpPr/>
      </xdr:nvSpPr>
      <xdr:spPr>
        <a:xfrm>
          <a:off x="15687675" y="1333500"/>
          <a:ext cx="685800" cy="7334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3" name="Host Control  22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4" name="Host Control  22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5" name="Host Control  22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6" name="Host Control  22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7" name="Host Control  22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8" name="Host Control  22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89" name="Host Control  22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0" name="Host Control  22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1" name="Host Control  22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2" name="Host Control  23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3" name="Host Control  23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4" name="Host Control  23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5" name="Host Control  23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6" name="Host Control  23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7" name="Host Control  23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8" name="Host Control  23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899" name="Host Control  23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0" name="Host Control  23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1" name="Host Control  23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2" name="Host Control  24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3" name="Host Control  24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4" name="Host Control  24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5" name="Host Control  24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6" name="Host Control  24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7" name="Host Control  24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8" name="Host Control  246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09" name="Host Control  247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0" name="Host Control  248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1" name="Host Control  249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2" name="Host Control  25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3" name="Host Control  251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4" name="Host Control  252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5" name="Host Control  253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6" name="Host Control  254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7" name="Host Control  255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0</xdr:colOff>
      <xdr:row>2</xdr:row>
      <xdr:rowOff>200025</xdr:rowOff>
    </xdr:to>
    <xdr:sp>
      <xdr:nvSpPr>
        <xdr:cNvPr id="1918" name="Host Control  310"/>
        <xdr:cNvSpPr/>
      </xdr:nvSpPr>
      <xdr:spPr>
        <a:xfrm>
          <a:off x="15687675" y="1333500"/>
          <a:ext cx="685800" cy="2000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2"/>
  <sheetViews>
    <sheetView tabSelected="1" workbookViewId="0">
      <selection activeCell="A1" sqref="A1:L1"/>
    </sheetView>
  </sheetViews>
  <sheetFormatPr defaultColWidth="9" defaultRowHeight="15.75"/>
  <cols>
    <col min="1" max="1" width="5.125" customWidth="true"/>
    <col min="2" max="2" width="22.625" customWidth="true"/>
    <col min="3" max="3" width="6.75" customWidth="true"/>
    <col min="4" max="4" width="19" customWidth="true"/>
    <col min="5" max="5" width="14.125" customWidth="true"/>
    <col min="6" max="6" width="18.25" customWidth="true"/>
    <col min="7" max="7" width="6.25" customWidth="true"/>
    <col min="8" max="8" width="15.625" customWidth="true"/>
    <col min="9" max="9" width="18.625" customWidth="true"/>
    <col min="10" max="10" width="13.625" customWidth="true"/>
    <col min="11" max="11" width="10.625" customWidth="true"/>
    <col min="12" max="12" width="33.625" customWidth="true"/>
    <col min="13" max="13" width="21.625" customWidth="true"/>
  </cols>
  <sheetData>
    <row r="1" ht="46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9" customHeight="true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3" t="s">
        <v>12</v>
      </c>
      <c r="M2" s="6"/>
    </row>
    <row r="3" ht="33" customHeight="true" spans="1:14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924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6"/>
      <c r="N3" s="7"/>
    </row>
    <row r="4" ht="33" customHeight="true" spans="1:13">
      <c r="A4" s="4">
        <v>2</v>
      </c>
      <c r="B4" s="4" t="s">
        <v>13</v>
      </c>
      <c r="C4" s="4" t="s">
        <v>23</v>
      </c>
      <c r="D4" s="4" t="s">
        <v>24</v>
      </c>
      <c r="E4" s="4" t="s">
        <v>16</v>
      </c>
      <c r="F4" s="4" t="s">
        <v>17</v>
      </c>
      <c r="G4" s="4">
        <v>924</v>
      </c>
      <c r="H4" s="4" t="s">
        <v>25</v>
      </c>
      <c r="I4" s="4" t="s">
        <v>19</v>
      </c>
      <c r="J4" s="4" t="s">
        <v>26</v>
      </c>
      <c r="K4" s="4" t="s">
        <v>27</v>
      </c>
      <c r="L4" s="4" t="s">
        <v>22</v>
      </c>
      <c r="M4" s="6"/>
    </row>
    <row r="5" ht="33" customHeight="true" spans="1:13">
      <c r="A5" s="4">
        <v>3</v>
      </c>
      <c r="B5" s="4" t="s">
        <v>13</v>
      </c>
      <c r="C5" s="4" t="s">
        <v>28</v>
      </c>
      <c r="D5" s="4" t="s">
        <v>29</v>
      </c>
      <c r="E5" s="4" t="s">
        <v>16</v>
      </c>
      <c r="F5" s="4" t="s">
        <v>17</v>
      </c>
      <c r="G5" s="4">
        <v>924</v>
      </c>
      <c r="H5" s="4" t="s">
        <v>30</v>
      </c>
      <c r="I5" s="4" t="s">
        <v>19</v>
      </c>
      <c r="J5" s="4" t="s">
        <v>31</v>
      </c>
      <c r="K5" s="4" t="s">
        <v>32</v>
      </c>
      <c r="L5" s="4" t="s">
        <v>22</v>
      </c>
      <c r="M5" s="6"/>
    </row>
    <row r="6" ht="33" customHeight="true" spans="1:13">
      <c r="A6" s="4">
        <v>4</v>
      </c>
      <c r="B6" s="4" t="s">
        <v>13</v>
      </c>
      <c r="C6" s="4" t="s">
        <v>33</v>
      </c>
      <c r="D6" s="4" t="s">
        <v>34</v>
      </c>
      <c r="E6" s="4" t="s">
        <v>16</v>
      </c>
      <c r="F6" s="4" t="s">
        <v>17</v>
      </c>
      <c r="G6" s="4">
        <v>924</v>
      </c>
      <c r="H6" s="4" t="s">
        <v>35</v>
      </c>
      <c r="I6" s="4" t="s">
        <v>19</v>
      </c>
      <c r="J6" s="4" t="s">
        <v>36</v>
      </c>
      <c r="K6" s="4" t="s">
        <v>27</v>
      </c>
      <c r="L6" s="4" t="s">
        <v>22</v>
      </c>
      <c r="M6" s="6"/>
    </row>
    <row r="7" ht="33" customHeight="true" spans="1:13">
      <c r="A7" s="4">
        <v>5</v>
      </c>
      <c r="B7" s="4" t="s">
        <v>13</v>
      </c>
      <c r="C7" s="4" t="s">
        <v>37</v>
      </c>
      <c r="D7" s="4" t="s">
        <v>38</v>
      </c>
      <c r="E7" s="4" t="s">
        <v>16</v>
      </c>
      <c r="F7" s="4" t="s">
        <v>17</v>
      </c>
      <c r="G7" s="4">
        <v>924</v>
      </c>
      <c r="H7" s="4" t="s">
        <v>39</v>
      </c>
      <c r="I7" s="4" t="s">
        <v>19</v>
      </c>
      <c r="J7" s="4" t="s">
        <v>40</v>
      </c>
      <c r="K7" s="4" t="s">
        <v>32</v>
      </c>
      <c r="L7" s="4" t="s">
        <v>22</v>
      </c>
      <c r="M7" s="6"/>
    </row>
    <row r="8" ht="33" customHeight="true" spans="1:13">
      <c r="A8" s="4">
        <v>6</v>
      </c>
      <c r="B8" s="4" t="s">
        <v>13</v>
      </c>
      <c r="C8" s="4" t="s">
        <v>41</v>
      </c>
      <c r="D8" s="4" t="s">
        <v>15</v>
      </c>
      <c r="E8" s="4" t="s">
        <v>16</v>
      </c>
      <c r="F8" s="4" t="s">
        <v>17</v>
      </c>
      <c r="G8" s="4">
        <v>924</v>
      </c>
      <c r="H8" s="4" t="s">
        <v>42</v>
      </c>
      <c r="I8" s="4" t="s">
        <v>19</v>
      </c>
      <c r="J8" s="4" t="s">
        <v>43</v>
      </c>
      <c r="K8" s="4" t="s">
        <v>27</v>
      </c>
      <c r="L8" s="4" t="s">
        <v>22</v>
      </c>
      <c r="M8" s="6"/>
    </row>
    <row r="9" ht="33" customHeight="true" spans="1:13">
      <c r="A9" s="4">
        <v>7</v>
      </c>
      <c r="B9" s="4" t="s">
        <v>13</v>
      </c>
      <c r="C9" s="4" t="s">
        <v>44</v>
      </c>
      <c r="D9" s="4" t="s">
        <v>45</v>
      </c>
      <c r="E9" s="4" t="s">
        <v>16</v>
      </c>
      <c r="F9" s="4" t="s">
        <v>17</v>
      </c>
      <c r="G9" s="4">
        <v>924</v>
      </c>
      <c r="H9" s="4" t="s">
        <v>46</v>
      </c>
      <c r="I9" s="4" t="s">
        <v>19</v>
      </c>
      <c r="J9" s="4" t="s">
        <v>47</v>
      </c>
      <c r="K9" s="4" t="s">
        <v>27</v>
      </c>
      <c r="L9" s="4" t="s">
        <v>22</v>
      </c>
      <c r="M9" s="6"/>
    </row>
    <row r="10" ht="33" customHeight="true" spans="1:13">
      <c r="A10" s="4">
        <v>8</v>
      </c>
      <c r="B10" s="4" t="s">
        <v>13</v>
      </c>
      <c r="C10" s="4" t="s">
        <v>48</v>
      </c>
      <c r="D10" s="4" t="s">
        <v>49</v>
      </c>
      <c r="E10" s="4" t="s">
        <v>16</v>
      </c>
      <c r="F10" s="4" t="s">
        <v>17</v>
      </c>
      <c r="G10" s="4">
        <v>924</v>
      </c>
      <c r="H10" s="4" t="s">
        <v>50</v>
      </c>
      <c r="I10" s="4" t="s">
        <v>19</v>
      </c>
      <c r="J10" s="4" t="s">
        <v>51</v>
      </c>
      <c r="K10" s="4" t="s">
        <v>27</v>
      </c>
      <c r="L10" s="4" t="s">
        <v>22</v>
      </c>
      <c r="M10" s="6"/>
    </row>
    <row r="11" ht="33" customHeight="true" spans="1:13">
      <c r="A11" s="4">
        <v>9</v>
      </c>
      <c r="B11" s="4" t="s">
        <v>13</v>
      </c>
      <c r="C11" s="4" t="s">
        <v>52</v>
      </c>
      <c r="D11" s="4" t="s">
        <v>45</v>
      </c>
      <c r="E11" s="4" t="s">
        <v>16</v>
      </c>
      <c r="F11" s="4" t="s">
        <v>17</v>
      </c>
      <c r="G11" s="4">
        <v>924</v>
      </c>
      <c r="H11" s="4" t="s">
        <v>53</v>
      </c>
      <c r="I11" s="4" t="s">
        <v>19</v>
      </c>
      <c r="J11" s="4" t="s">
        <v>54</v>
      </c>
      <c r="K11" s="4" t="s">
        <v>32</v>
      </c>
      <c r="L11" s="4" t="s">
        <v>22</v>
      </c>
      <c r="M11" s="6"/>
    </row>
    <row r="12" ht="33" customHeight="true" spans="1:13">
      <c r="A12" s="4">
        <v>10</v>
      </c>
      <c r="B12" s="4" t="s">
        <v>13</v>
      </c>
      <c r="C12" s="4" t="s">
        <v>55</v>
      </c>
      <c r="D12" s="4" t="s">
        <v>29</v>
      </c>
      <c r="E12" s="4" t="s">
        <v>16</v>
      </c>
      <c r="F12" s="4" t="s">
        <v>17</v>
      </c>
      <c r="G12" s="4">
        <v>924</v>
      </c>
      <c r="H12" s="4" t="s">
        <v>56</v>
      </c>
      <c r="I12" s="4" t="s">
        <v>19</v>
      </c>
      <c r="J12" s="4" t="s">
        <v>57</v>
      </c>
      <c r="K12" s="4" t="s">
        <v>27</v>
      </c>
      <c r="L12" s="4" t="s">
        <v>22</v>
      </c>
      <c r="M12" s="6"/>
    </row>
    <row r="13" ht="33" customHeight="true" spans="1:13">
      <c r="A13" s="4">
        <v>11</v>
      </c>
      <c r="B13" s="4" t="s">
        <v>13</v>
      </c>
      <c r="C13" s="4" t="s">
        <v>58</v>
      </c>
      <c r="D13" s="4" t="s">
        <v>15</v>
      </c>
      <c r="E13" s="4" t="s">
        <v>16</v>
      </c>
      <c r="F13" s="4" t="s">
        <v>17</v>
      </c>
      <c r="G13" s="4">
        <v>924</v>
      </c>
      <c r="H13" s="4" t="s">
        <v>59</v>
      </c>
      <c r="I13" s="4" t="s">
        <v>19</v>
      </c>
      <c r="J13" s="4" t="s">
        <v>60</v>
      </c>
      <c r="K13" s="4" t="s">
        <v>27</v>
      </c>
      <c r="L13" s="4" t="s">
        <v>22</v>
      </c>
      <c r="M13" s="6"/>
    </row>
    <row r="14" ht="33" customHeight="true" spans="1:13">
      <c r="A14" s="4">
        <v>12</v>
      </c>
      <c r="B14" s="4" t="s">
        <v>13</v>
      </c>
      <c r="C14" s="4" t="s">
        <v>61</v>
      </c>
      <c r="D14" s="4" t="s">
        <v>29</v>
      </c>
      <c r="E14" s="4" t="s">
        <v>16</v>
      </c>
      <c r="F14" s="4" t="s">
        <v>17</v>
      </c>
      <c r="G14" s="4">
        <v>924</v>
      </c>
      <c r="H14" s="4" t="s">
        <v>62</v>
      </c>
      <c r="I14" s="4" t="s">
        <v>19</v>
      </c>
      <c r="J14" s="4" t="s">
        <v>63</v>
      </c>
      <c r="K14" s="4" t="s">
        <v>27</v>
      </c>
      <c r="L14" s="4" t="s">
        <v>22</v>
      </c>
      <c r="M14" s="6"/>
    </row>
    <row r="15" ht="33" customHeight="true" spans="1:13">
      <c r="A15" s="4">
        <v>13</v>
      </c>
      <c r="B15" s="4" t="s">
        <v>13</v>
      </c>
      <c r="C15" s="4" t="s">
        <v>64</v>
      </c>
      <c r="D15" s="4" t="s">
        <v>34</v>
      </c>
      <c r="E15" s="4" t="s">
        <v>16</v>
      </c>
      <c r="F15" s="4" t="s">
        <v>17</v>
      </c>
      <c r="G15" s="4">
        <v>924</v>
      </c>
      <c r="H15" s="4" t="s">
        <v>65</v>
      </c>
      <c r="I15" s="4" t="s">
        <v>19</v>
      </c>
      <c r="J15" s="4" t="s">
        <v>66</v>
      </c>
      <c r="K15" s="4" t="s">
        <v>27</v>
      </c>
      <c r="L15" s="4" t="s">
        <v>22</v>
      </c>
      <c r="M15" s="6"/>
    </row>
    <row r="16" ht="33" customHeight="true" spans="1:13">
      <c r="A16" s="4">
        <v>14</v>
      </c>
      <c r="B16" s="4" t="s">
        <v>13</v>
      </c>
      <c r="C16" s="4" t="s">
        <v>67</v>
      </c>
      <c r="D16" s="4" t="s">
        <v>68</v>
      </c>
      <c r="E16" s="4" t="s">
        <v>16</v>
      </c>
      <c r="F16" s="4" t="s">
        <v>17</v>
      </c>
      <c r="G16" s="4">
        <v>924</v>
      </c>
      <c r="H16" s="4" t="s">
        <v>69</v>
      </c>
      <c r="I16" s="4" t="s">
        <v>19</v>
      </c>
      <c r="J16" s="4" t="s">
        <v>70</v>
      </c>
      <c r="K16" s="4" t="s">
        <v>27</v>
      </c>
      <c r="L16" s="4" t="s">
        <v>22</v>
      </c>
      <c r="M16" s="6"/>
    </row>
    <row r="17" ht="33" customHeight="true" spans="1:13">
      <c r="A17" s="4">
        <v>15</v>
      </c>
      <c r="B17" s="4" t="s">
        <v>13</v>
      </c>
      <c r="C17" s="4" t="s">
        <v>71</v>
      </c>
      <c r="D17" s="4" t="s">
        <v>38</v>
      </c>
      <c r="E17" s="4" t="s">
        <v>16</v>
      </c>
      <c r="F17" s="4" t="s">
        <v>17</v>
      </c>
      <c r="G17" s="4">
        <v>924</v>
      </c>
      <c r="H17" s="4" t="s">
        <v>72</v>
      </c>
      <c r="I17" s="4" t="s">
        <v>19</v>
      </c>
      <c r="J17" s="4" t="s">
        <v>73</v>
      </c>
      <c r="K17" s="4" t="s">
        <v>27</v>
      </c>
      <c r="L17" s="4" t="s">
        <v>22</v>
      </c>
      <c r="M17" s="6"/>
    </row>
    <row r="18" ht="33" customHeight="true" spans="1:13">
      <c r="A18" s="4">
        <v>16</v>
      </c>
      <c r="B18" s="4" t="s">
        <v>13</v>
      </c>
      <c r="C18" s="4" t="s">
        <v>74</v>
      </c>
      <c r="D18" s="4" t="s">
        <v>45</v>
      </c>
      <c r="E18" s="4" t="s">
        <v>16</v>
      </c>
      <c r="F18" s="4" t="s">
        <v>17</v>
      </c>
      <c r="G18" s="4">
        <v>924</v>
      </c>
      <c r="H18" s="4" t="s">
        <v>75</v>
      </c>
      <c r="I18" s="4" t="s">
        <v>19</v>
      </c>
      <c r="J18" s="4" t="s">
        <v>76</v>
      </c>
      <c r="K18" s="4" t="s">
        <v>27</v>
      </c>
      <c r="L18" s="4" t="s">
        <v>22</v>
      </c>
      <c r="M18" s="6"/>
    </row>
    <row r="19" ht="33" customHeight="true" spans="1:13">
      <c r="A19" s="4">
        <v>17</v>
      </c>
      <c r="B19" s="4" t="s">
        <v>13</v>
      </c>
      <c r="C19" s="4" t="s">
        <v>77</v>
      </c>
      <c r="D19" s="4" t="s">
        <v>78</v>
      </c>
      <c r="E19" s="4" t="s">
        <v>16</v>
      </c>
      <c r="F19" s="4" t="s">
        <v>17</v>
      </c>
      <c r="G19" s="4">
        <v>924</v>
      </c>
      <c r="H19" s="4" t="s">
        <v>79</v>
      </c>
      <c r="I19" s="4" t="s">
        <v>19</v>
      </c>
      <c r="J19" s="4" t="s">
        <v>80</v>
      </c>
      <c r="K19" s="4" t="s">
        <v>27</v>
      </c>
      <c r="L19" s="4" t="s">
        <v>22</v>
      </c>
      <c r="M19" s="6"/>
    </row>
    <row r="20" ht="33" customHeight="true" spans="1:13">
      <c r="A20" s="4">
        <v>18</v>
      </c>
      <c r="B20" s="4" t="s">
        <v>13</v>
      </c>
      <c r="C20" s="4" t="s">
        <v>81</v>
      </c>
      <c r="D20" s="4" t="s">
        <v>82</v>
      </c>
      <c r="E20" s="4" t="s">
        <v>16</v>
      </c>
      <c r="F20" s="4" t="s">
        <v>17</v>
      </c>
      <c r="G20" s="4">
        <v>924</v>
      </c>
      <c r="H20" s="4" t="s">
        <v>83</v>
      </c>
      <c r="I20" s="4" t="s">
        <v>19</v>
      </c>
      <c r="J20" s="4" t="s">
        <v>84</v>
      </c>
      <c r="K20" s="4" t="s">
        <v>27</v>
      </c>
      <c r="L20" s="4" t="s">
        <v>22</v>
      </c>
      <c r="M20" s="6"/>
    </row>
    <row r="21" ht="33" customHeight="true" spans="1:13">
      <c r="A21" s="4">
        <v>19</v>
      </c>
      <c r="B21" s="4" t="s">
        <v>13</v>
      </c>
      <c r="C21" s="4" t="s">
        <v>85</v>
      </c>
      <c r="D21" s="4" t="s">
        <v>82</v>
      </c>
      <c r="E21" s="4" t="s">
        <v>16</v>
      </c>
      <c r="F21" s="4" t="s">
        <v>17</v>
      </c>
      <c r="G21" s="4">
        <v>924</v>
      </c>
      <c r="H21" s="4" t="s">
        <v>86</v>
      </c>
      <c r="I21" s="4" t="s">
        <v>19</v>
      </c>
      <c r="J21" s="4" t="s">
        <v>87</v>
      </c>
      <c r="K21" s="4" t="s">
        <v>27</v>
      </c>
      <c r="L21" s="4" t="s">
        <v>22</v>
      </c>
      <c r="M21" s="6"/>
    </row>
    <row r="22" ht="33" customHeight="true" spans="1:13">
      <c r="A22" s="4">
        <v>20</v>
      </c>
      <c r="B22" s="4" t="s">
        <v>13</v>
      </c>
      <c r="C22" s="4" t="s">
        <v>88</v>
      </c>
      <c r="D22" s="4" t="s">
        <v>78</v>
      </c>
      <c r="E22" s="4" t="s">
        <v>16</v>
      </c>
      <c r="F22" s="4" t="s">
        <v>17</v>
      </c>
      <c r="G22" s="4">
        <v>924</v>
      </c>
      <c r="H22" s="4" t="s">
        <v>89</v>
      </c>
      <c r="I22" s="4" t="s">
        <v>19</v>
      </c>
      <c r="J22" s="4" t="s">
        <v>90</v>
      </c>
      <c r="K22" s="4" t="s">
        <v>27</v>
      </c>
      <c r="L22" s="4" t="s">
        <v>22</v>
      </c>
      <c r="M22" s="6"/>
    </row>
    <row r="23" ht="33" customHeight="true" spans="1:13">
      <c r="A23" s="4">
        <v>21</v>
      </c>
      <c r="B23" s="4" t="s">
        <v>13</v>
      </c>
      <c r="C23" s="4" t="s">
        <v>91</v>
      </c>
      <c r="D23" s="4" t="s">
        <v>24</v>
      </c>
      <c r="E23" s="4" t="s">
        <v>16</v>
      </c>
      <c r="F23" s="4" t="s">
        <v>17</v>
      </c>
      <c r="G23" s="4">
        <v>924</v>
      </c>
      <c r="H23" s="4" t="s">
        <v>92</v>
      </c>
      <c r="I23" s="4" t="s">
        <v>19</v>
      </c>
      <c r="J23" s="4" t="s">
        <v>93</v>
      </c>
      <c r="K23" s="4" t="s">
        <v>27</v>
      </c>
      <c r="L23" s="4" t="s">
        <v>22</v>
      </c>
      <c r="M23" s="6"/>
    </row>
    <row r="24" ht="33" customHeight="true" spans="1:13">
      <c r="A24" s="4">
        <v>22</v>
      </c>
      <c r="B24" s="4" t="s">
        <v>13</v>
      </c>
      <c r="C24" s="4" t="s">
        <v>94</v>
      </c>
      <c r="D24" s="4" t="s">
        <v>49</v>
      </c>
      <c r="E24" s="4" t="s">
        <v>16</v>
      </c>
      <c r="F24" s="4" t="s">
        <v>17</v>
      </c>
      <c r="G24" s="4">
        <v>924</v>
      </c>
      <c r="H24" s="4" t="s">
        <v>95</v>
      </c>
      <c r="I24" s="4" t="s">
        <v>19</v>
      </c>
      <c r="J24" s="4" t="s">
        <v>96</v>
      </c>
      <c r="K24" s="4" t="s">
        <v>21</v>
      </c>
      <c r="L24" s="4" t="s">
        <v>22</v>
      </c>
      <c r="M24" s="6"/>
    </row>
    <row r="25" ht="33" customHeight="true" spans="1:13">
      <c r="A25" s="4">
        <v>23</v>
      </c>
      <c r="B25" s="4" t="s">
        <v>13</v>
      </c>
      <c r="C25" s="4" t="s">
        <v>97</v>
      </c>
      <c r="D25" s="4" t="s">
        <v>82</v>
      </c>
      <c r="E25" s="4" t="s">
        <v>16</v>
      </c>
      <c r="F25" s="4" t="s">
        <v>17</v>
      </c>
      <c r="G25" s="4">
        <v>924</v>
      </c>
      <c r="H25" s="4" t="s">
        <v>98</v>
      </c>
      <c r="I25" s="4" t="s">
        <v>19</v>
      </c>
      <c r="J25" s="4" t="s">
        <v>99</v>
      </c>
      <c r="K25" s="4" t="s">
        <v>100</v>
      </c>
      <c r="L25" s="4" t="s">
        <v>22</v>
      </c>
      <c r="M25" s="6"/>
    </row>
    <row r="26" ht="33" customHeight="true" spans="1:13">
      <c r="A26" s="4">
        <v>24</v>
      </c>
      <c r="B26" s="4" t="s">
        <v>13</v>
      </c>
      <c r="C26" s="4" t="s">
        <v>101</v>
      </c>
      <c r="D26" s="4" t="s">
        <v>68</v>
      </c>
      <c r="E26" s="4" t="s">
        <v>16</v>
      </c>
      <c r="F26" s="4" t="s">
        <v>17</v>
      </c>
      <c r="G26" s="4">
        <v>924</v>
      </c>
      <c r="H26" s="4" t="s">
        <v>102</v>
      </c>
      <c r="I26" s="4" t="s">
        <v>19</v>
      </c>
      <c r="J26" s="4" t="s">
        <v>103</v>
      </c>
      <c r="K26" s="4" t="s">
        <v>27</v>
      </c>
      <c r="L26" s="4" t="s">
        <v>22</v>
      </c>
      <c r="M26" s="6"/>
    </row>
    <row r="27" ht="33" customHeight="true" spans="1:13">
      <c r="A27" s="4">
        <v>25</v>
      </c>
      <c r="B27" s="4" t="s">
        <v>13</v>
      </c>
      <c r="C27" s="4" t="s">
        <v>104</v>
      </c>
      <c r="D27" s="4" t="s">
        <v>49</v>
      </c>
      <c r="E27" s="4" t="s">
        <v>16</v>
      </c>
      <c r="F27" s="4" t="s">
        <v>17</v>
      </c>
      <c r="G27" s="4">
        <v>924</v>
      </c>
      <c r="H27" s="4" t="s">
        <v>105</v>
      </c>
      <c r="I27" s="4" t="s">
        <v>19</v>
      </c>
      <c r="J27" s="4" t="s">
        <v>106</v>
      </c>
      <c r="K27" s="4" t="s">
        <v>27</v>
      </c>
      <c r="L27" s="4" t="s">
        <v>22</v>
      </c>
      <c r="M27" s="6"/>
    </row>
    <row r="28" ht="33" customHeight="true" spans="1:13">
      <c r="A28" s="4">
        <v>26</v>
      </c>
      <c r="B28" s="4" t="s">
        <v>13</v>
      </c>
      <c r="C28" s="4" t="s">
        <v>107</v>
      </c>
      <c r="D28" s="4" t="s">
        <v>82</v>
      </c>
      <c r="E28" s="4" t="s">
        <v>16</v>
      </c>
      <c r="F28" s="4" t="s">
        <v>17</v>
      </c>
      <c r="G28" s="4">
        <v>924</v>
      </c>
      <c r="H28" s="4" t="s">
        <v>108</v>
      </c>
      <c r="I28" s="4" t="s">
        <v>19</v>
      </c>
      <c r="J28" s="4" t="s">
        <v>109</v>
      </c>
      <c r="K28" s="4" t="s">
        <v>27</v>
      </c>
      <c r="L28" s="4" t="s">
        <v>22</v>
      </c>
      <c r="M28" s="6"/>
    </row>
    <row r="29" ht="33" customHeight="true" spans="1:13">
      <c r="A29" s="4">
        <v>27</v>
      </c>
      <c r="B29" s="4" t="s">
        <v>13</v>
      </c>
      <c r="C29" s="4" t="s">
        <v>110</v>
      </c>
      <c r="D29" s="4" t="s">
        <v>78</v>
      </c>
      <c r="E29" s="4" t="s">
        <v>16</v>
      </c>
      <c r="F29" s="4" t="s">
        <v>17</v>
      </c>
      <c r="G29" s="4">
        <v>924</v>
      </c>
      <c r="H29" s="4" t="s">
        <v>111</v>
      </c>
      <c r="I29" s="4" t="s">
        <v>19</v>
      </c>
      <c r="J29" s="4" t="s">
        <v>112</v>
      </c>
      <c r="K29" s="4" t="s">
        <v>27</v>
      </c>
      <c r="L29" s="4" t="s">
        <v>22</v>
      </c>
      <c r="M29" s="6"/>
    </row>
    <row r="30" ht="33" customHeight="true" spans="1:13">
      <c r="A30" s="4">
        <v>28</v>
      </c>
      <c r="B30" s="4" t="s">
        <v>13</v>
      </c>
      <c r="C30" s="4" t="s">
        <v>113</v>
      </c>
      <c r="D30" s="4" t="s">
        <v>24</v>
      </c>
      <c r="E30" s="4" t="s">
        <v>16</v>
      </c>
      <c r="F30" s="4" t="s">
        <v>17</v>
      </c>
      <c r="G30" s="4">
        <v>924</v>
      </c>
      <c r="H30" s="4" t="s">
        <v>114</v>
      </c>
      <c r="I30" s="4" t="s">
        <v>19</v>
      </c>
      <c r="J30" s="4" t="s">
        <v>115</v>
      </c>
      <c r="K30" s="4" t="s">
        <v>27</v>
      </c>
      <c r="L30" s="4" t="s">
        <v>22</v>
      </c>
      <c r="M30" s="6"/>
    </row>
    <row r="31" ht="33" customHeight="true" spans="1:13">
      <c r="A31" s="4">
        <v>29</v>
      </c>
      <c r="B31" s="4" t="s">
        <v>13</v>
      </c>
      <c r="C31" s="4" t="s">
        <v>116</v>
      </c>
      <c r="D31" s="4" t="s">
        <v>68</v>
      </c>
      <c r="E31" s="4" t="s">
        <v>16</v>
      </c>
      <c r="F31" s="4" t="s">
        <v>17</v>
      </c>
      <c r="G31" s="4">
        <v>924</v>
      </c>
      <c r="H31" s="4" t="s">
        <v>117</v>
      </c>
      <c r="I31" s="4" t="s">
        <v>19</v>
      </c>
      <c r="J31" s="4" t="s">
        <v>118</v>
      </c>
      <c r="K31" s="4" t="s">
        <v>32</v>
      </c>
      <c r="L31" s="4" t="s">
        <v>22</v>
      </c>
      <c r="M31" s="6"/>
    </row>
    <row r="32" ht="33" customHeight="true" spans="1:13">
      <c r="A32" s="4">
        <v>30</v>
      </c>
      <c r="B32" s="4" t="s">
        <v>13</v>
      </c>
      <c r="C32" s="4" t="s">
        <v>119</v>
      </c>
      <c r="D32" s="4" t="s">
        <v>68</v>
      </c>
      <c r="E32" s="4" t="s">
        <v>16</v>
      </c>
      <c r="F32" s="4" t="s">
        <v>17</v>
      </c>
      <c r="G32" s="4">
        <v>924</v>
      </c>
      <c r="H32" s="4" t="s">
        <v>120</v>
      </c>
      <c r="I32" s="4" t="s">
        <v>19</v>
      </c>
      <c r="J32" s="4" t="s">
        <v>121</v>
      </c>
      <c r="K32" s="4" t="s">
        <v>27</v>
      </c>
      <c r="L32" s="4" t="s">
        <v>122</v>
      </c>
      <c r="M32" s="6"/>
    </row>
    <row r="33" ht="33" customHeight="true" spans="1:13">
      <c r="A33" s="4">
        <v>31</v>
      </c>
      <c r="B33" s="4" t="s">
        <v>13</v>
      </c>
      <c r="C33" s="4" t="s">
        <v>123</v>
      </c>
      <c r="D33" s="4" t="s">
        <v>38</v>
      </c>
      <c r="E33" s="4" t="s">
        <v>16</v>
      </c>
      <c r="F33" s="4" t="s">
        <v>17</v>
      </c>
      <c r="G33" s="4">
        <v>924</v>
      </c>
      <c r="H33" s="4" t="s">
        <v>124</v>
      </c>
      <c r="I33" s="4" t="s">
        <v>19</v>
      </c>
      <c r="J33" s="4" t="s">
        <v>125</v>
      </c>
      <c r="K33" s="4" t="s">
        <v>32</v>
      </c>
      <c r="L33" s="4" t="s">
        <v>122</v>
      </c>
      <c r="M33" s="6"/>
    </row>
    <row r="34" ht="33" customHeight="true" spans="1:13">
      <c r="A34" s="4">
        <v>32</v>
      </c>
      <c r="B34" s="4" t="s">
        <v>13</v>
      </c>
      <c r="C34" s="4" t="s">
        <v>126</v>
      </c>
      <c r="D34" s="4" t="s">
        <v>38</v>
      </c>
      <c r="E34" s="4" t="s">
        <v>16</v>
      </c>
      <c r="F34" s="4" t="s">
        <v>17</v>
      </c>
      <c r="G34" s="4">
        <v>924</v>
      </c>
      <c r="H34" s="4" t="s">
        <v>127</v>
      </c>
      <c r="I34" s="4" t="s">
        <v>19</v>
      </c>
      <c r="J34" s="4" t="s">
        <v>128</v>
      </c>
      <c r="K34" s="4" t="s">
        <v>21</v>
      </c>
      <c r="L34" s="4" t="s">
        <v>22</v>
      </c>
      <c r="M34" s="6"/>
    </row>
    <row r="35" ht="33" customHeight="true" spans="1:13">
      <c r="A35" s="4">
        <v>33</v>
      </c>
      <c r="B35" s="4" t="s">
        <v>13</v>
      </c>
      <c r="C35" s="4" t="s">
        <v>129</v>
      </c>
      <c r="D35" s="4" t="s">
        <v>78</v>
      </c>
      <c r="E35" s="4" t="s">
        <v>16</v>
      </c>
      <c r="F35" s="4" t="s">
        <v>17</v>
      </c>
      <c r="G35" s="4">
        <v>924</v>
      </c>
      <c r="H35" s="4" t="s">
        <v>130</v>
      </c>
      <c r="I35" s="4" t="s">
        <v>19</v>
      </c>
      <c r="J35" s="4" t="s">
        <v>131</v>
      </c>
      <c r="K35" s="4" t="s">
        <v>32</v>
      </c>
      <c r="L35" s="4" t="s">
        <v>22</v>
      </c>
      <c r="M35" s="6"/>
    </row>
    <row r="36" ht="33" customHeight="true" spans="1:13">
      <c r="A36" s="4">
        <v>34</v>
      </c>
      <c r="B36" s="4" t="s">
        <v>13</v>
      </c>
      <c r="C36" s="4" t="s">
        <v>132</v>
      </c>
      <c r="D36" s="4" t="s">
        <v>78</v>
      </c>
      <c r="E36" s="4" t="s">
        <v>16</v>
      </c>
      <c r="F36" s="4" t="s">
        <v>17</v>
      </c>
      <c r="G36" s="4">
        <v>924</v>
      </c>
      <c r="H36" s="4" t="s">
        <v>133</v>
      </c>
      <c r="I36" s="4" t="s">
        <v>19</v>
      </c>
      <c r="J36" s="4" t="s">
        <v>134</v>
      </c>
      <c r="K36" s="4" t="s">
        <v>27</v>
      </c>
      <c r="L36" s="4" t="s">
        <v>22</v>
      </c>
      <c r="M36" s="6"/>
    </row>
    <row r="37" ht="33" customHeight="true" spans="1:13">
      <c r="A37" s="4">
        <v>35</v>
      </c>
      <c r="B37" s="4" t="s">
        <v>13</v>
      </c>
      <c r="C37" s="4" t="s">
        <v>135</v>
      </c>
      <c r="D37" s="4" t="s">
        <v>29</v>
      </c>
      <c r="E37" s="4" t="s">
        <v>16</v>
      </c>
      <c r="F37" s="4" t="s">
        <v>17</v>
      </c>
      <c r="G37" s="4">
        <v>924</v>
      </c>
      <c r="H37" s="4" t="s">
        <v>136</v>
      </c>
      <c r="I37" s="4" t="s">
        <v>19</v>
      </c>
      <c r="J37" s="4" t="s">
        <v>137</v>
      </c>
      <c r="K37" s="4" t="s">
        <v>27</v>
      </c>
      <c r="L37" s="4" t="s">
        <v>22</v>
      </c>
      <c r="M37" s="6"/>
    </row>
    <row r="38" ht="33" customHeight="true" spans="1:13">
      <c r="A38" s="4">
        <v>36</v>
      </c>
      <c r="B38" s="4" t="s">
        <v>13</v>
      </c>
      <c r="C38" s="4" t="s">
        <v>138</v>
      </c>
      <c r="D38" s="4" t="s">
        <v>68</v>
      </c>
      <c r="E38" s="4" t="s">
        <v>16</v>
      </c>
      <c r="F38" s="4" t="s">
        <v>17</v>
      </c>
      <c r="G38" s="4">
        <v>924</v>
      </c>
      <c r="H38" s="4" t="s">
        <v>139</v>
      </c>
      <c r="I38" s="4" t="s">
        <v>19</v>
      </c>
      <c r="J38" s="4" t="s">
        <v>140</v>
      </c>
      <c r="K38" s="4" t="s">
        <v>32</v>
      </c>
      <c r="L38" s="4" t="s">
        <v>22</v>
      </c>
      <c r="M38" s="6"/>
    </row>
    <row r="39" ht="33" customHeight="true" spans="1:13">
      <c r="A39" s="4">
        <v>37</v>
      </c>
      <c r="B39" s="4" t="s">
        <v>13</v>
      </c>
      <c r="C39" s="4" t="s">
        <v>141</v>
      </c>
      <c r="D39" s="4" t="s">
        <v>15</v>
      </c>
      <c r="E39" s="4" t="s">
        <v>16</v>
      </c>
      <c r="F39" s="4" t="s">
        <v>17</v>
      </c>
      <c r="G39" s="4">
        <v>924</v>
      </c>
      <c r="H39" s="4" t="s">
        <v>142</v>
      </c>
      <c r="I39" s="4" t="s">
        <v>19</v>
      </c>
      <c r="J39" s="4" t="s">
        <v>143</v>
      </c>
      <c r="K39" s="4" t="s">
        <v>27</v>
      </c>
      <c r="L39" s="4" t="s">
        <v>22</v>
      </c>
      <c r="M39" s="6"/>
    </row>
    <row r="40" ht="33" customHeight="true" spans="1:13">
      <c r="A40" s="4">
        <v>38</v>
      </c>
      <c r="B40" s="4" t="s">
        <v>13</v>
      </c>
      <c r="C40" s="4" t="s">
        <v>144</v>
      </c>
      <c r="D40" s="4" t="s">
        <v>49</v>
      </c>
      <c r="E40" s="4" t="s">
        <v>16</v>
      </c>
      <c r="F40" s="4" t="s">
        <v>17</v>
      </c>
      <c r="G40" s="4">
        <v>924</v>
      </c>
      <c r="H40" s="4" t="s">
        <v>145</v>
      </c>
      <c r="I40" s="4" t="s">
        <v>19</v>
      </c>
      <c r="J40" s="4" t="s">
        <v>146</v>
      </c>
      <c r="K40" s="4" t="s">
        <v>32</v>
      </c>
      <c r="L40" s="4" t="s">
        <v>22</v>
      </c>
      <c r="M40" s="6"/>
    </row>
    <row r="41" ht="33" customHeight="true" spans="1:13">
      <c r="A41" s="4">
        <v>39</v>
      </c>
      <c r="B41" s="4" t="s">
        <v>13</v>
      </c>
      <c r="C41" s="4" t="s">
        <v>147</v>
      </c>
      <c r="D41" s="4" t="s">
        <v>148</v>
      </c>
      <c r="E41" s="4" t="s">
        <v>16</v>
      </c>
      <c r="F41" s="4" t="s">
        <v>17</v>
      </c>
      <c r="G41" s="4">
        <v>924</v>
      </c>
      <c r="H41" s="4" t="s">
        <v>149</v>
      </c>
      <c r="I41" s="4" t="s">
        <v>19</v>
      </c>
      <c r="J41" s="4" t="s">
        <v>150</v>
      </c>
      <c r="K41" s="4" t="s">
        <v>27</v>
      </c>
      <c r="L41" s="4" t="s">
        <v>22</v>
      </c>
      <c r="M41" s="6"/>
    </row>
    <row r="42" ht="33" customHeight="true" spans="1:13">
      <c r="A42" s="4">
        <v>40</v>
      </c>
      <c r="B42" s="4" t="s">
        <v>13</v>
      </c>
      <c r="C42" s="4" t="s">
        <v>151</v>
      </c>
      <c r="D42" s="4" t="s">
        <v>15</v>
      </c>
      <c r="E42" s="4" t="s">
        <v>16</v>
      </c>
      <c r="F42" s="4" t="s">
        <v>17</v>
      </c>
      <c r="G42" s="4">
        <v>924</v>
      </c>
      <c r="H42" s="4" t="s">
        <v>152</v>
      </c>
      <c r="I42" s="4" t="s">
        <v>19</v>
      </c>
      <c r="J42" s="4" t="s">
        <v>153</v>
      </c>
      <c r="K42" s="4" t="s">
        <v>27</v>
      </c>
      <c r="L42" s="4" t="s">
        <v>22</v>
      </c>
      <c r="M42" s="6"/>
    </row>
    <row r="43" ht="33" customHeight="true" spans="1:13">
      <c r="A43" s="4">
        <v>41</v>
      </c>
      <c r="B43" s="4" t="s">
        <v>13</v>
      </c>
      <c r="C43" s="4" t="s">
        <v>154</v>
      </c>
      <c r="D43" s="4" t="s">
        <v>34</v>
      </c>
      <c r="E43" s="4" t="s">
        <v>16</v>
      </c>
      <c r="F43" s="4" t="s">
        <v>17</v>
      </c>
      <c r="G43" s="4">
        <v>924</v>
      </c>
      <c r="H43" s="4" t="s">
        <v>155</v>
      </c>
      <c r="I43" s="4" t="s">
        <v>19</v>
      </c>
      <c r="J43" s="4" t="s">
        <v>156</v>
      </c>
      <c r="K43" s="4" t="s">
        <v>32</v>
      </c>
      <c r="L43" s="4" t="s">
        <v>22</v>
      </c>
      <c r="M43" s="6"/>
    </row>
    <row r="44" ht="33" customHeight="true" spans="1:13">
      <c r="A44" s="4">
        <v>42</v>
      </c>
      <c r="B44" s="4" t="s">
        <v>13</v>
      </c>
      <c r="C44" s="4" t="s">
        <v>157</v>
      </c>
      <c r="D44" s="4" t="s">
        <v>82</v>
      </c>
      <c r="E44" s="4" t="s">
        <v>158</v>
      </c>
      <c r="F44" s="4" t="s">
        <v>159</v>
      </c>
      <c r="G44" s="4">
        <v>2240</v>
      </c>
      <c r="H44" s="4" t="s">
        <v>160</v>
      </c>
      <c r="I44" s="4" t="s">
        <v>19</v>
      </c>
      <c r="J44" s="4" t="s">
        <v>161</v>
      </c>
      <c r="K44" s="4" t="s">
        <v>27</v>
      </c>
      <c r="L44" s="4" t="s">
        <v>162</v>
      </c>
      <c r="M44" s="6"/>
    </row>
    <row r="45" ht="33" customHeight="true" spans="1:13">
      <c r="A45" s="4">
        <v>43</v>
      </c>
      <c r="B45" s="4" t="s">
        <v>13</v>
      </c>
      <c r="C45" s="4" t="s">
        <v>163</v>
      </c>
      <c r="D45" s="4" t="s">
        <v>49</v>
      </c>
      <c r="E45" s="4" t="s">
        <v>158</v>
      </c>
      <c r="F45" s="4" t="s">
        <v>159</v>
      </c>
      <c r="G45" s="4">
        <v>2240</v>
      </c>
      <c r="H45" s="4" t="s">
        <v>164</v>
      </c>
      <c r="I45" s="4" t="s">
        <v>165</v>
      </c>
      <c r="J45" s="4" t="s">
        <v>166</v>
      </c>
      <c r="K45" s="4" t="s">
        <v>167</v>
      </c>
      <c r="L45" s="4" t="s">
        <v>168</v>
      </c>
      <c r="M45" s="6"/>
    </row>
    <row r="46" ht="33" customHeight="true" spans="1:13">
      <c r="A46" s="4">
        <v>44</v>
      </c>
      <c r="B46" s="4" t="s">
        <v>13</v>
      </c>
      <c r="C46" s="4" t="s">
        <v>169</v>
      </c>
      <c r="D46" s="4" t="s">
        <v>82</v>
      </c>
      <c r="E46" s="4" t="s">
        <v>158</v>
      </c>
      <c r="F46" s="4" t="s">
        <v>159</v>
      </c>
      <c r="G46" s="4">
        <v>2240</v>
      </c>
      <c r="H46" s="4" t="s">
        <v>170</v>
      </c>
      <c r="I46" s="4" t="s">
        <v>19</v>
      </c>
      <c r="J46" s="4" t="s">
        <v>171</v>
      </c>
      <c r="K46" s="4" t="s">
        <v>27</v>
      </c>
      <c r="L46" s="4" t="s">
        <v>172</v>
      </c>
      <c r="M46" s="6"/>
    </row>
    <row r="47" ht="33" customHeight="true" spans="1:13">
      <c r="A47" s="4">
        <v>45</v>
      </c>
      <c r="B47" s="4" t="s">
        <v>13</v>
      </c>
      <c r="C47" s="4" t="s">
        <v>173</v>
      </c>
      <c r="D47" s="4" t="s">
        <v>38</v>
      </c>
      <c r="E47" s="4" t="s">
        <v>158</v>
      </c>
      <c r="F47" s="4" t="s">
        <v>159</v>
      </c>
      <c r="G47" s="4">
        <v>2240</v>
      </c>
      <c r="H47" s="4" t="s">
        <v>174</v>
      </c>
      <c r="I47" s="4" t="s">
        <v>19</v>
      </c>
      <c r="J47" s="4" t="s">
        <v>175</v>
      </c>
      <c r="K47" s="4" t="s">
        <v>27</v>
      </c>
      <c r="L47" s="4" t="s">
        <v>176</v>
      </c>
      <c r="M47" s="6"/>
    </row>
    <row r="48" ht="33" customHeight="true" spans="1:13">
      <c r="A48" s="4">
        <v>46</v>
      </c>
      <c r="B48" s="4" t="s">
        <v>13</v>
      </c>
      <c r="C48" s="4" t="s">
        <v>177</v>
      </c>
      <c r="D48" s="4" t="s">
        <v>38</v>
      </c>
      <c r="E48" s="4" t="s">
        <v>158</v>
      </c>
      <c r="F48" s="4" t="s">
        <v>159</v>
      </c>
      <c r="G48" s="4">
        <v>2240</v>
      </c>
      <c r="H48" s="4" t="s">
        <v>178</v>
      </c>
      <c r="I48" s="4" t="s">
        <v>19</v>
      </c>
      <c r="J48" s="4" t="s">
        <v>179</v>
      </c>
      <c r="K48" s="4" t="s">
        <v>27</v>
      </c>
      <c r="L48" s="4" t="s">
        <v>168</v>
      </c>
      <c r="M48" s="6"/>
    </row>
    <row r="49" ht="33" customHeight="true" spans="1:13">
      <c r="A49" s="4">
        <v>47</v>
      </c>
      <c r="B49" s="4" t="s">
        <v>13</v>
      </c>
      <c r="C49" s="4" t="s">
        <v>180</v>
      </c>
      <c r="D49" s="4" t="s">
        <v>68</v>
      </c>
      <c r="E49" s="4" t="s">
        <v>158</v>
      </c>
      <c r="F49" s="4" t="s">
        <v>159</v>
      </c>
      <c r="G49" s="4">
        <v>2240</v>
      </c>
      <c r="H49" s="4" t="s">
        <v>181</v>
      </c>
      <c r="I49" s="4" t="s">
        <v>19</v>
      </c>
      <c r="J49" s="4" t="s">
        <v>182</v>
      </c>
      <c r="K49" s="4" t="s">
        <v>100</v>
      </c>
      <c r="L49" s="4" t="s">
        <v>183</v>
      </c>
      <c r="M49" s="6"/>
    </row>
    <row r="50" ht="33" customHeight="true" spans="1:13">
      <c r="A50" s="4">
        <v>48</v>
      </c>
      <c r="B50" s="4" t="s">
        <v>13</v>
      </c>
      <c r="C50" s="4" t="s">
        <v>184</v>
      </c>
      <c r="D50" s="4" t="s">
        <v>68</v>
      </c>
      <c r="E50" s="4" t="s">
        <v>158</v>
      </c>
      <c r="F50" s="4" t="s">
        <v>159</v>
      </c>
      <c r="G50" s="4">
        <v>2240</v>
      </c>
      <c r="H50" s="4" t="s">
        <v>185</v>
      </c>
      <c r="I50" s="4" t="s">
        <v>19</v>
      </c>
      <c r="J50" s="4" t="s">
        <v>186</v>
      </c>
      <c r="K50" s="4" t="s">
        <v>27</v>
      </c>
      <c r="L50" s="4" t="s">
        <v>187</v>
      </c>
      <c r="M50" s="6"/>
    </row>
    <row r="51" ht="33" customHeight="true" spans="1:13">
      <c r="A51" s="4">
        <v>49</v>
      </c>
      <c r="B51" s="4" t="s">
        <v>13</v>
      </c>
      <c r="C51" s="4" t="s">
        <v>188</v>
      </c>
      <c r="D51" s="4" t="s">
        <v>82</v>
      </c>
      <c r="E51" s="4" t="s">
        <v>158</v>
      </c>
      <c r="F51" s="4" t="s">
        <v>159</v>
      </c>
      <c r="G51" s="4">
        <v>2240</v>
      </c>
      <c r="H51" s="4" t="s">
        <v>189</v>
      </c>
      <c r="I51" s="4" t="s">
        <v>19</v>
      </c>
      <c r="J51" s="4" t="s">
        <v>190</v>
      </c>
      <c r="K51" s="4" t="s">
        <v>27</v>
      </c>
      <c r="L51" s="4" t="s">
        <v>187</v>
      </c>
      <c r="M51" s="6"/>
    </row>
    <row r="52" ht="33" customHeight="true" spans="1:13">
      <c r="A52" s="4">
        <v>50</v>
      </c>
      <c r="B52" s="4" t="s">
        <v>13</v>
      </c>
      <c r="C52" s="4" t="s">
        <v>191</v>
      </c>
      <c r="D52" s="4" t="s">
        <v>68</v>
      </c>
      <c r="E52" s="4" t="s">
        <v>158</v>
      </c>
      <c r="F52" s="4" t="s">
        <v>159</v>
      </c>
      <c r="G52" s="4">
        <v>2240</v>
      </c>
      <c r="H52" s="4" t="s">
        <v>192</v>
      </c>
      <c r="I52" s="4" t="s">
        <v>19</v>
      </c>
      <c r="J52" s="4" t="s">
        <v>193</v>
      </c>
      <c r="K52" s="4" t="s">
        <v>27</v>
      </c>
      <c r="L52" s="4" t="s">
        <v>194</v>
      </c>
      <c r="M52" s="6"/>
    </row>
    <row r="53" ht="33" customHeight="true" spans="1:13">
      <c r="A53" s="4">
        <v>51</v>
      </c>
      <c r="B53" s="4" t="s">
        <v>13</v>
      </c>
      <c r="C53" s="4" t="s">
        <v>195</v>
      </c>
      <c r="D53" s="4" t="s">
        <v>24</v>
      </c>
      <c r="E53" s="4" t="s">
        <v>158</v>
      </c>
      <c r="F53" s="4" t="s">
        <v>159</v>
      </c>
      <c r="G53" s="4">
        <v>2240</v>
      </c>
      <c r="H53" s="4" t="s">
        <v>196</v>
      </c>
      <c r="I53" s="4" t="s">
        <v>19</v>
      </c>
      <c r="J53" s="4" t="s">
        <v>197</v>
      </c>
      <c r="K53" s="4" t="s">
        <v>27</v>
      </c>
      <c r="L53" s="4" t="s">
        <v>198</v>
      </c>
      <c r="M53" s="6"/>
    </row>
    <row r="54" ht="33" customHeight="true" spans="1:13">
      <c r="A54" s="4">
        <v>52</v>
      </c>
      <c r="B54" s="4" t="s">
        <v>13</v>
      </c>
      <c r="C54" s="4" t="s">
        <v>199</v>
      </c>
      <c r="D54" s="4" t="s">
        <v>34</v>
      </c>
      <c r="E54" s="4" t="s">
        <v>158</v>
      </c>
      <c r="F54" s="4" t="s">
        <v>159</v>
      </c>
      <c r="G54" s="4">
        <v>2240</v>
      </c>
      <c r="H54" s="4" t="s">
        <v>200</v>
      </c>
      <c r="I54" s="4" t="s">
        <v>19</v>
      </c>
      <c r="J54" s="4" t="s">
        <v>201</v>
      </c>
      <c r="K54" s="4" t="s">
        <v>167</v>
      </c>
      <c r="L54" s="4" t="s">
        <v>202</v>
      </c>
      <c r="M54" s="6"/>
    </row>
    <row r="55" ht="33" customHeight="true" spans="1:13">
      <c r="A55" s="4">
        <v>53</v>
      </c>
      <c r="B55" s="4" t="s">
        <v>13</v>
      </c>
      <c r="C55" s="4" t="s">
        <v>203</v>
      </c>
      <c r="D55" s="4" t="s">
        <v>49</v>
      </c>
      <c r="E55" s="4" t="s">
        <v>158</v>
      </c>
      <c r="F55" s="4" t="s">
        <v>159</v>
      </c>
      <c r="G55" s="4">
        <v>2240</v>
      </c>
      <c r="H55" s="4" t="s">
        <v>204</v>
      </c>
      <c r="I55" s="4" t="s">
        <v>19</v>
      </c>
      <c r="J55" s="4" t="s">
        <v>205</v>
      </c>
      <c r="K55" s="4" t="s">
        <v>32</v>
      </c>
      <c r="L55" s="4" t="s">
        <v>198</v>
      </c>
      <c r="M55" s="6"/>
    </row>
    <row r="56" ht="33" customHeight="true" spans="1:13">
      <c r="A56" s="4">
        <v>54</v>
      </c>
      <c r="B56" s="4" t="s">
        <v>13</v>
      </c>
      <c r="C56" s="4" t="s">
        <v>206</v>
      </c>
      <c r="D56" s="4" t="s">
        <v>82</v>
      </c>
      <c r="E56" s="4" t="s">
        <v>158</v>
      </c>
      <c r="F56" s="4" t="s">
        <v>159</v>
      </c>
      <c r="G56" s="4">
        <v>2240</v>
      </c>
      <c r="H56" s="4" t="s">
        <v>207</v>
      </c>
      <c r="I56" s="4" t="s">
        <v>19</v>
      </c>
      <c r="J56" s="4" t="s">
        <v>208</v>
      </c>
      <c r="K56" s="4" t="s">
        <v>27</v>
      </c>
      <c r="L56" s="4" t="s">
        <v>209</v>
      </c>
      <c r="M56" s="6"/>
    </row>
    <row r="57" ht="33" customHeight="true" spans="1:13">
      <c r="A57" s="4">
        <v>55</v>
      </c>
      <c r="B57" s="4" t="s">
        <v>13</v>
      </c>
      <c r="C57" s="4" t="s">
        <v>210</v>
      </c>
      <c r="D57" s="4" t="s">
        <v>148</v>
      </c>
      <c r="E57" s="4" t="s">
        <v>158</v>
      </c>
      <c r="F57" s="4" t="s">
        <v>159</v>
      </c>
      <c r="G57" s="4">
        <v>2240</v>
      </c>
      <c r="H57" s="4" t="s">
        <v>211</v>
      </c>
      <c r="I57" s="4" t="s">
        <v>19</v>
      </c>
      <c r="J57" s="4" t="s">
        <v>212</v>
      </c>
      <c r="K57" s="4" t="s">
        <v>27</v>
      </c>
      <c r="L57" s="4" t="s">
        <v>213</v>
      </c>
      <c r="M57" s="6"/>
    </row>
    <row r="58" ht="33" customHeight="true" spans="1:13">
      <c r="A58" s="4">
        <v>56</v>
      </c>
      <c r="B58" s="4" t="s">
        <v>13</v>
      </c>
      <c r="C58" s="4" t="s">
        <v>214</v>
      </c>
      <c r="D58" s="4" t="s">
        <v>45</v>
      </c>
      <c r="E58" s="4" t="s">
        <v>158</v>
      </c>
      <c r="F58" s="4" t="s">
        <v>159</v>
      </c>
      <c r="G58" s="4">
        <v>2240</v>
      </c>
      <c r="H58" s="4" t="s">
        <v>215</v>
      </c>
      <c r="I58" s="4" t="s">
        <v>19</v>
      </c>
      <c r="J58" s="4" t="s">
        <v>216</v>
      </c>
      <c r="K58" s="4" t="s">
        <v>100</v>
      </c>
      <c r="L58" s="4" t="s">
        <v>217</v>
      </c>
      <c r="M58" s="6"/>
    </row>
    <row r="59" ht="33" customHeight="true" spans="1:13">
      <c r="A59" s="4">
        <v>57</v>
      </c>
      <c r="B59" s="4" t="s">
        <v>13</v>
      </c>
      <c r="C59" s="4" t="s">
        <v>218</v>
      </c>
      <c r="D59" s="4" t="s">
        <v>78</v>
      </c>
      <c r="E59" s="4" t="s">
        <v>158</v>
      </c>
      <c r="F59" s="4" t="s">
        <v>159</v>
      </c>
      <c r="G59" s="4">
        <v>2240</v>
      </c>
      <c r="H59" s="4" t="s">
        <v>219</v>
      </c>
      <c r="I59" s="4" t="s">
        <v>19</v>
      </c>
      <c r="J59" s="4" t="s">
        <v>220</v>
      </c>
      <c r="K59" s="4" t="s">
        <v>27</v>
      </c>
      <c r="L59" s="4" t="s">
        <v>221</v>
      </c>
      <c r="M59" s="6"/>
    </row>
    <row r="60" ht="33" customHeight="true" spans="1:13">
      <c r="A60" s="4">
        <v>58</v>
      </c>
      <c r="B60" s="4" t="s">
        <v>13</v>
      </c>
      <c r="C60" s="4" t="s">
        <v>222</v>
      </c>
      <c r="D60" s="4" t="s">
        <v>68</v>
      </c>
      <c r="E60" s="4" t="s">
        <v>158</v>
      </c>
      <c r="F60" s="4" t="s">
        <v>159</v>
      </c>
      <c r="G60" s="4">
        <v>2240</v>
      </c>
      <c r="H60" s="4" t="s">
        <v>223</v>
      </c>
      <c r="I60" s="4" t="s">
        <v>19</v>
      </c>
      <c r="J60" s="4" t="s">
        <v>224</v>
      </c>
      <c r="K60" s="4" t="s">
        <v>27</v>
      </c>
      <c r="L60" s="4" t="s">
        <v>176</v>
      </c>
      <c r="M60" s="6"/>
    </row>
    <row r="61" ht="33" customHeight="true" spans="1:13">
      <c r="A61" s="4">
        <v>59</v>
      </c>
      <c r="B61" s="4" t="s">
        <v>13</v>
      </c>
      <c r="C61" s="4" t="s">
        <v>225</v>
      </c>
      <c r="D61" s="4" t="s">
        <v>68</v>
      </c>
      <c r="E61" s="4" t="s">
        <v>158</v>
      </c>
      <c r="F61" s="4" t="s">
        <v>159</v>
      </c>
      <c r="G61" s="4">
        <v>2240</v>
      </c>
      <c r="H61" s="4" t="s">
        <v>226</v>
      </c>
      <c r="I61" s="4" t="s">
        <v>165</v>
      </c>
      <c r="J61" s="4" t="s">
        <v>227</v>
      </c>
      <c r="K61" s="4" t="s">
        <v>167</v>
      </c>
      <c r="L61" s="4" t="s">
        <v>168</v>
      </c>
      <c r="M61" s="6"/>
    </row>
    <row r="62" ht="33" customHeight="true" spans="1:13">
      <c r="A62" s="4">
        <v>60</v>
      </c>
      <c r="B62" s="4" t="s">
        <v>13</v>
      </c>
      <c r="C62" s="4" t="s">
        <v>228</v>
      </c>
      <c r="D62" s="4" t="s">
        <v>148</v>
      </c>
      <c r="E62" s="4" t="s">
        <v>158</v>
      </c>
      <c r="F62" s="4" t="s">
        <v>159</v>
      </c>
      <c r="G62" s="4">
        <v>2240</v>
      </c>
      <c r="H62" s="4" t="s">
        <v>229</v>
      </c>
      <c r="I62" s="4" t="s">
        <v>19</v>
      </c>
      <c r="J62" s="4" t="s">
        <v>230</v>
      </c>
      <c r="K62" s="4" t="s">
        <v>27</v>
      </c>
      <c r="L62" s="4" t="s">
        <v>231</v>
      </c>
      <c r="M62" s="6"/>
    </row>
    <row r="63" ht="33" customHeight="true" spans="1:13">
      <c r="A63" s="4">
        <v>61</v>
      </c>
      <c r="B63" s="4" t="s">
        <v>13</v>
      </c>
      <c r="C63" s="4" t="s">
        <v>232</v>
      </c>
      <c r="D63" s="4" t="s">
        <v>82</v>
      </c>
      <c r="E63" s="4" t="s">
        <v>158</v>
      </c>
      <c r="F63" s="4" t="s">
        <v>159</v>
      </c>
      <c r="G63" s="4">
        <v>2240</v>
      </c>
      <c r="H63" s="4" t="s">
        <v>233</v>
      </c>
      <c r="I63" s="4" t="s">
        <v>19</v>
      </c>
      <c r="J63" s="4" t="s">
        <v>234</v>
      </c>
      <c r="K63" s="4" t="s">
        <v>27</v>
      </c>
      <c r="L63" s="4" t="s">
        <v>217</v>
      </c>
      <c r="M63" s="6"/>
    </row>
    <row r="64" ht="33" customHeight="true" spans="1:13">
      <c r="A64" s="4">
        <v>62</v>
      </c>
      <c r="B64" s="4" t="s">
        <v>235</v>
      </c>
      <c r="C64" s="4" t="s">
        <v>236</v>
      </c>
      <c r="D64" s="4" t="s">
        <v>82</v>
      </c>
      <c r="E64" s="4" t="s">
        <v>237</v>
      </c>
      <c r="F64" s="4" t="s">
        <v>238</v>
      </c>
      <c r="G64" s="4">
        <v>997</v>
      </c>
      <c r="H64" s="4" t="s">
        <v>239</v>
      </c>
      <c r="I64" s="4" t="s">
        <v>19</v>
      </c>
      <c r="J64" s="4" t="s">
        <v>240</v>
      </c>
      <c r="K64" s="4" t="s">
        <v>27</v>
      </c>
      <c r="L64" s="4" t="s">
        <v>172</v>
      </c>
      <c r="M64" s="6"/>
    </row>
    <row r="65" ht="33" customHeight="true" spans="1:13">
      <c r="A65" s="4">
        <v>63</v>
      </c>
      <c r="B65" s="4" t="s">
        <v>235</v>
      </c>
      <c r="C65" s="4" t="s">
        <v>241</v>
      </c>
      <c r="D65" s="4" t="s">
        <v>29</v>
      </c>
      <c r="E65" s="4" t="s">
        <v>237</v>
      </c>
      <c r="F65" s="4" t="s">
        <v>238</v>
      </c>
      <c r="G65" s="4">
        <v>997</v>
      </c>
      <c r="H65" s="4" t="s">
        <v>242</v>
      </c>
      <c r="I65" s="4" t="s">
        <v>19</v>
      </c>
      <c r="J65" s="4" t="s">
        <v>243</v>
      </c>
      <c r="K65" s="4" t="s">
        <v>32</v>
      </c>
      <c r="L65" s="4" t="s">
        <v>172</v>
      </c>
      <c r="M65" s="6"/>
    </row>
    <row r="66" ht="33" customHeight="true" spans="1:13">
      <c r="A66" s="4">
        <v>64</v>
      </c>
      <c r="B66" s="4" t="s">
        <v>235</v>
      </c>
      <c r="C66" s="4" t="s">
        <v>244</v>
      </c>
      <c r="D66" s="4" t="s">
        <v>68</v>
      </c>
      <c r="E66" s="4" t="s">
        <v>237</v>
      </c>
      <c r="F66" s="4" t="s">
        <v>238</v>
      </c>
      <c r="G66" s="4">
        <v>997</v>
      </c>
      <c r="H66" s="4" t="s">
        <v>245</v>
      </c>
      <c r="I66" s="4" t="s">
        <v>19</v>
      </c>
      <c r="J66" s="4" t="s">
        <v>246</v>
      </c>
      <c r="K66" s="4" t="s">
        <v>27</v>
      </c>
      <c r="L66" s="4" t="s">
        <v>172</v>
      </c>
      <c r="M66" s="6"/>
    </row>
    <row r="67" ht="33" customHeight="true" spans="1:13">
      <c r="A67" s="4">
        <v>65</v>
      </c>
      <c r="B67" s="4" t="s">
        <v>235</v>
      </c>
      <c r="C67" s="4" t="s">
        <v>247</v>
      </c>
      <c r="D67" s="4" t="s">
        <v>34</v>
      </c>
      <c r="E67" s="4" t="s">
        <v>237</v>
      </c>
      <c r="F67" s="4" t="s">
        <v>238</v>
      </c>
      <c r="G67" s="4">
        <v>997</v>
      </c>
      <c r="H67" s="4" t="s">
        <v>248</v>
      </c>
      <c r="I67" s="4" t="s">
        <v>19</v>
      </c>
      <c r="J67" s="4" t="s">
        <v>249</v>
      </c>
      <c r="K67" s="4" t="s">
        <v>32</v>
      </c>
      <c r="L67" s="4" t="s">
        <v>172</v>
      </c>
      <c r="M67" s="6"/>
    </row>
    <row r="68" ht="33" customHeight="true" spans="1:13">
      <c r="A68" s="4">
        <v>66</v>
      </c>
      <c r="B68" s="4" t="s">
        <v>235</v>
      </c>
      <c r="C68" s="4" t="s">
        <v>250</v>
      </c>
      <c r="D68" s="4" t="s">
        <v>68</v>
      </c>
      <c r="E68" s="4" t="s">
        <v>237</v>
      </c>
      <c r="F68" s="4" t="s">
        <v>238</v>
      </c>
      <c r="G68" s="4">
        <v>997</v>
      </c>
      <c r="H68" s="4" t="s">
        <v>251</v>
      </c>
      <c r="I68" s="4" t="s">
        <v>19</v>
      </c>
      <c r="J68" s="4" t="s">
        <v>252</v>
      </c>
      <c r="K68" s="4" t="s">
        <v>27</v>
      </c>
      <c r="L68" s="4" t="s">
        <v>172</v>
      </c>
      <c r="M68" s="6"/>
    </row>
    <row r="69" ht="33" customHeight="true" spans="1:13">
      <c r="A69" s="4">
        <v>67</v>
      </c>
      <c r="B69" s="4" t="s">
        <v>235</v>
      </c>
      <c r="C69" s="4" t="s">
        <v>253</v>
      </c>
      <c r="D69" s="4" t="s">
        <v>38</v>
      </c>
      <c r="E69" s="4" t="s">
        <v>237</v>
      </c>
      <c r="F69" s="4" t="s">
        <v>238</v>
      </c>
      <c r="G69" s="4">
        <v>997</v>
      </c>
      <c r="H69" s="4" t="s">
        <v>254</v>
      </c>
      <c r="I69" s="4" t="s">
        <v>19</v>
      </c>
      <c r="J69" s="4" t="s">
        <v>255</v>
      </c>
      <c r="K69" s="4" t="s">
        <v>27</v>
      </c>
      <c r="L69" s="4" t="s">
        <v>172</v>
      </c>
      <c r="M69" s="6"/>
    </row>
    <row r="70" ht="33" customHeight="true" spans="1:13">
      <c r="A70" s="4">
        <v>68</v>
      </c>
      <c r="B70" s="4" t="s">
        <v>235</v>
      </c>
      <c r="C70" s="4" t="s">
        <v>256</v>
      </c>
      <c r="D70" s="4" t="s">
        <v>15</v>
      </c>
      <c r="E70" s="4" t="s">
        <v>237</v>
      </c>
      <c r="F70" s="4" t="s">
        <v>238</v>
      </c>
      <c r="G70" s="4">
        <v>997</v>
      </c>
      <c r="H70" s="4" t="s">
        <v>257</v>
      </c>
      <c r="I70" s="4" t="s">
        <v>19</v>
      </c>
      <c r="J70" s="4" t="s">
        <v>258</v>
      </c>
      <c r="K70" s="4" t="s">
        <v>27</v>
      </c>
      <c r="L70" s="4" t="s">
        <v>172</v>
      </c>
      <c r="M70" s="6"/>
    </row>
    <row r="71" ht="33" customHeight="true" spans="1:13">
      <c r="A71" s="4">
        <v>69</v>
      </c>
      <c r="B71" s="4" t="s">
        <v>235</v>
      </c>
      <c r="C71" s="4" t="s">
        <v>259</v>
      </c>
      <c r="D71" s="4" t="s">
        <v>78</v>
      </c>
      <c r="E71" s="4" t="s">
        <v>237</v>
      </c>
      <c r="F71" s="4" t="s">
        <v>238</v>
      </c>
      <c r="G71" s="4">
        <v>997</v>
      </c>
      <c r="H71" s="4" t="s">
        <v>260</v>
      </c>
      <c r="I71" s="4" t="s">
        <v>19</v>
      </c>
      <c r="J71" s="4" t="s">
        <v>261</v>
      </c>
      <c r="K71" s="4" t="s">
        <v>27</v>
      </c>
      <c r="L71" s="4" t="s">
        <v>172</v>
      </c>
      <c r="M71" s="6"/>
    </row>
    <row r="72" ht="33" customHeight="true" spans="1:13">
      <c r="A72" s="4">
        <v>70</v>
      </c>
      <c r="B72" s="4" t="s">
        <v>235</v>
      </c>
      <c r="C72" s="4" t="s">
        <v>262</v>
      </c>
      <c r="D72" s="4" t="s">
        <v>24</v>
      </c>
      <c r="E72" s="4" t="s">
        <v>237</v>
      </c>
      <c r="F72" s="4" t="s">
        <v>238</v>
      </c>
      <c r="G72" s="4">
        <v>997</v>
      </c>
      <c r="H72" s="4" t="s">
        <v>263</v>
      </c>
      <c r="I72" s="4" t="s">
        <v>19</v>
      </c>
      <c r="J72" s="4" t="s">
        <v>264</v>
      </c>
      <c r="K72" s="4" t="s">
        <v>27</v>
      </c>
      <c r="L72" s="4" t="s">
        <v>172</v>
      </c>
      <c r="M72" s="6"/>
    </row>
    <row r="73" ht="33" customHeight="true" spans="1:13">
      <c r="A73" s="4">
        <v>71</v>
      </c>
      <c r="B73" s="4" t="s">
        <v>235</v>
      </c>
      <c r="C73" s="4" t="s">
        <v>265</v>
      </c>
      <c r="D73" s="4" t="s">
        <v>82</v>
      </c>
      <c r="E73" s="4" t="s">
        <v>237</v>
      </c>
      <c r="F73" s="4" t="s">
        <v>238</v>
      </c>
      <c r="G73" s="4">
        <v>997</v>
      </c>
      <c r="H73" s="4" t="s">
        <v>266</v>
      </c>
      <c r="I73" s="4" t="s">
        <v>19</v>
      </c>
      <c r="J73" s="4" t="s">
        <v>267</v>
      </c>
      <c r="K73" s="4" t="s">
        <v>32</v>
      </c>
      <c r="L73" s="4" t="s">
        <v>172</v>
      </c>
      <c r="M73" s="6"/>
    </row>
    <row r="74" ht="33" customHeight="true" spans="1:13">
      <c r="A74" s="4">
        <v>72</v>
      </c>
      <c r="B74" s="4" t="s">
        <v>235</v>
      </c>
      <c r="C74" s="4" t="s">
        <v>268</v>
      </c>
      <c r="D74" s="4" t="s">
        <v>29</v>
      </c>
      <c r="E74" s="4" t="s">
        <v>237</v>
      </c>
      <c r="F74" s="4" t="s">
        <v>238</v>
      </c>
      <c r="G74" s="4">
        <v>997</v>
      </c>
      <c r="H74" s="4" t="s">
        <v>269</v>
      </c>
      <c r="I74" s="4" t="s">
        <v>19</v>
      </c>
      <c r="J74" s="4" t="s">
        <v>270</v>
      </c>
      <c r="K74" s="4" t="s">
        <v>27</v>
      </c>
      <c r="L74" s="4" t="s">
        <v>172</v>
      </c>
      <c r="M74" s="6"/>
    </row>
    <row r="75" ht="33" customHeight="true" spans="1:13">
      <c r="A75" s="4">
        <v>73</v>
      </c>
      <c r="B75" s="4" t="s">
        <v>235</v>
      </c>
      <c r="C75" s="4" t="s">
        <v>271</v>
      </c>
      <c r="D75" s="4" t="s">
        <v>272</v>
      </c>
      <c r="E75" s="4" t="s">
        <v>237</v>
      </c>
      <c r="F75" s="4" t="s">
        <v>238</v>
      </c>
      <c r="G75" s="4">
        <v>997</v>
      </c>
      <c r="H75" s="4" t="s">
        <v>273</v>
      </c>
      <c r="I75" s="4" t="s">
        <v>19</v>
      </c>
      <c r="J75" s="4" t="s">
        <v>274</v>
      </c>
      <c r="K75" s="4" t="s">
        <v>32</v>
      </c>
      <c r="L75" s="4" t="s">
        <v>172</v>
      </c>
      <c r="M75" s="6"/>
    </row>
    <row r="76" ht="33" customHeight="true" spans="1:13">
      <c r="A76" s="4">
        <v>74</v>
      </c>
      <c r="B76" s="4" t="s">
        <v>235</v>
      </c>
      <c r="C76" s="4" t="s">
        <v>275</v>
      </c>
      <c r="D76" s="4" t="s">
        <v>15</v>
      </c>
      <c r="E76" s="4" t="s">
        <v>237</v>
      </c>
      <c r="F76" s="4" t="s">
        <v>238</v>
      </c>
      <c r="G76" s="4">
        <v>997</v>
      </c>
      <c r="H76" s="4" t="s">
        <v>276</v>
      </c>
      <c r="I76" s="4" t="s">
        <v>19</v>
      </c>
      <c r="J76" s="4" t="s">
        <v>277</v>
      </c>
      <c r="K76" s="4" t="s">
        <v>27</v>
      </c>
      <c r="L76" s="4" t="s">
        <v>172</v>
      </c>
      <c r="M76" s="6"/>
    </row>
    <row r="77" ht="33" customHeight="true" spans="1:13">
      <c r="A77" s="4">
        <v>75</v>
      </c>
      <c r="B77" s="4" t="s">
        <v>235</v>
      </c>
      <c r="C77" s="4" t="s">
        <v>278</v>
      </c>
      <c r="D77" s="4" t="s">
        <v>29</v>
      </c>
      <c r="E77" s="4" t="s">
        <v>237</v>
      </c>
      <c r="F77" s="4" t="s">
        <v>238</v>
      </c>
      <c r="G77" s="4">
        <v>997</v>
      </c>
      <c r="H77" s="4" t="s">
        <v>279</v>
      </c>
      <c r="I77" s="4" t="s">
        <v>19</v>
      </c>
      <c r="J77" s="4" t="s">
        <v>280</v>
      </c>
      <c r="K77" s="4" t="s">
        <v>100</v>
      </c>
      <c r="L77" s="4" t="s">
        <v>172</v>
      </c>
      <c r="M77" s="6"/>
    </row>
    <row r="78" ht="33" customHeight="true" spans="1:13">
      <c r="A78" s="4">
        <v>76</v>
      </c>
      <c r="B78" s="4" t="s">
        <v>235</v>
      </c>
      <c r="C78" s="4" t="s">
        <v>281</v>
      </c>
      <c r="D78" s="4" t="s">
        <v>34</v>
      </c>
      <c r="E78" s="4" t="s">
        <v>237</v>
      </c>
      <c r="F78" s="4" t="s">
        <v>238</v>
      </c>
      <c r="G78" s="4">
        <v>997</v>
      </c>
      <c r="H78" s="4" t="s">
        <v>282</v>
      </c>
      <c r="I78" s="4" t="s">
        <v>19</v>
      </c>
      <c r="J78" s="4" t="s">
        <v>283</v>
      </c>
      <c r="K78" s="4" t="s">
        <v>27</v>
      </c>
      <c r="L78" s="4" t="s">
        <v>172</v>
      </c>
      <c r="M78" s="6"/>
    </row>
    <row r="79" ht="33" customHeight="true" spans="1:13">
      <c r="A79" s="4">
        <v>77</v>
      </c>
      <c r="B79" s="4" t="s">
        <v>235</v>
      </c>
      <c r="C79" s="4" t="s">
        <v>284</v>
      </c>
      <c r="D79" s="4" t="s">
        <v>34</v>
      </c>
      <c r="E79" s="4" t="s">
        <v>237</v>
      </c>
      <c r="F79" s="4" t="s">
        <v>238</v>
      </c>
      <c r="G79" s="4">
        <v>997</v>
      </c>
      <c r="H79" s="4" t="s">
        <v>285</v>
      </c>
      <c r="I79" s="4" t="s">
        <v>19</v>
      </c>
      <c r="J79" s="4" t="s">
        <v>286</v>
      </c>
      <c r="K79" s="4" t="s">
        <v>32</v>
      </c>
      <c r="L79" s="4" t="s">
        <v>172</v>
      </c>
      <c r="M79" s="6"/>
    </row>
    <row r="80" ht="33" customHeight="true" spans="1:13">
      <c r="A80" s="4">
        <v>78</v>
      </c>
      <c r="B80" s="4" t="s">
        <v>235</v>
      </c>
      <c r="C80" s="4" t="s">
        <v>287</v>
      </c>
      <c r="D80" s="4" t="s">
        <v>15</v>
      </c>
      <c r="E80" s="4" t="s">
        <v>237</v>
      </c>
      <c r="F80" s="4" t="s">
        <v>238</v>
      </c>
      <c r="G80" s="4">
        <v>997</v>
      </c>
      <c r="H80" s="4" t="s">
        <v>288</v>
      </c>
      <c r="I80" s="4" t="s">
        <v>19</v>
      </c>
      <c r="J80" s="4" t="s">
        <v>289</v>
      </c>
      <c r="K80" s="4" t="s">
        <v>32</v>
      </c>
      <c r="L80" s="4" t="s">
        <v>172</v>
      </c>
      <c r="M80" s="6"/>
    </row>
    <row r="81" ht="33" customHeight="true" spans="1:13">
      <c r="A81" s="4">
        <v>79</v>
      </c>
      <c r="B81" s="4" t="s">
        <v>235</v>
      </c>
      <c r="C81" s="4" t="s">
        <v>290</v>
      </c>
      <c r="D81" s="4" t="s">
        <v>24</v>
      </c>
      <c r="E81" s="4" t="s">
        <v>237</v>
      </c>
      <c r="F81" s="4" t="s">
        <v>238</v>
      </c>
      <c r="G81" s="4">
        <v>997</v>
      </c>
      <c r="H81" s="4" t="s">
        <v>291</v>
      </c>
      <c r="I81" s="4" t="s">
        <v>19</v>
      </c>
      <c r="J81" s="4" t="s">
        <v>292</v>
      </c>
      <c r="K81" s="4" t="s">
        <v>27</v>
      </c>
      <c r="L81" s="4" t="s">
        <v>172</v>
      </c>
      <c r="M81" s="6"/>
    </row>
    <row r="82" ht="33" customHeight="true" spans="1:13">
      <c r="A82" s="4">
        <v>80</v>
      </c>
      <c r="B82" s="4" t="s">
        <v>235</v>
      </c>
      <c r="C82" s="4" t="s">
        <v>293</v>
      </c>
      <c r="D82" s="4" t="s">
        <v>38</v>
      </c>
      <c r="E82" s="4" t="s">
        <v>237</v>
      </c>
      <c r="F82" s="4" t="s">
        <v>238</v>
      </c>
      <c r="G82" s="4">
        <v>997</v>
      </c>
      <c r="H82" s="4" t="s">
        <v>294</v>
      </c>
      <c r="I82" s="4" t="s">
        <v>19</v>
      </c>
      <c r="J82" s="4" t="s">
        <v>295</v>
      </c>
      <c r="K82" s="4" t="s">
        <v>27</v>
      </c>
      <c r="L82" s="4" t="s">
        <v>172</v>
      </c>
      <c r="M82" s="6"/>
    </row>
    <row r="83" ht="33" customHeight="true" spans="1:13">
      <c r="A83" s="4">
        <v>81</v>
      </c>
      <c r="B83" s="4" t="s">
        <v>235</v>
      </c>
      <c r="C83" s="4" t="s">
        <v>296</v>
      </c>
      <c r="D83" s="4" t="s">
        <v>15</v>
      </c>
      <c r="E83" s="4" t="s">
        <v>237</v>
      </c>
      <c r="F83" s="4" t="s">
        <v>238</v>
      </c>
      <c r="G83" s="4">
        <v>997</v>
      </c>
      <c r="H83" s="4" t="s">
        <v>297</v>
      </c>
      <c r="I83" s="4" t="s">
        <v>19</v>
      </c>
      <c r="J83" s="4" t="s">
        <v>298</v>
      </c>
      <c r="K83" s="4" t="s">
        <v>27</v>
      </c>
      <c r="L83" s="4" t="s">
        <v>172</v>
      </c>
      <c r="M83" s="6"/>
    </row>
    <row r="84" ht="33" customHeight="true" spans="1:13">
      <c r="A84" s="4">
        <v>82</v>
      </c>
      <c r="B84" s="4" t="s">
        <v>235</v>
      </c>
      <c r="C84" s="4" t="s">
        <v>299</v>
      </c>
      <c r="D84" s="4" t="s">
        <v>45</v>
      </c>
      <c r="E84" s="4" t="s">
        <v>237</v>
      </c>
      <c r="F84" s="4" t="s">
        <v>238</v>
      </c>
      <c r="G84" s="4">
        <v>997</v>
      </c>
      <c r="H84" s="4" t="s">
        <v>300</v>
      </c>
      <c r="I84" s="4" t="s">
        <v>19</v>
      </c>
      <c r="J84" s="4" t="s">
        <v>301</v>
      </c>
      <c r="K84" s="4" t="s">
        <v>27</v>
      </c>
      <c r="L84" s="4" t="s">
        <v>172</v>
      </c>
      <c r="M84" s="6"/>
    </row>
    <row r="85" ht="33" customHeight="true" spans="1:13">
      <c r="A85" s="4">
        <v>83</v>
      </c>
      <c r="B85" s="4" t="s">
        <v>235</v>
      </c>
      <c r="C85" s="4" t="s">
        <v>302</v>
      </c>
      <c r="D85" s="4" t="s">
        <v>78</v>
      </c>
      <c r="E85" s="4" t="s">
        <v>237</v>
      </c>
      <c r="F85" s="4" t="s">
        <v>238</v>
      </c>
      <c r="G85" s="4">
        <v>997</v>
      </c>
      <c r="H85" s="4" t="s">
        <v>303</v>
      </c>
      <c r="I85" s="4" t="s">
        <v>19</v>
      </c>
      <c r="J85" s="4" t="s">
        <v>304</v>
      </c>
      <c r="K85" s="4" t="s">
        <v>27</v>
      </c>
      <c r="L85" s="4" t="s">
        <v>172</v>
      </c>
      <c r="M85" s="6"/>
    </row>
    <row r="86" ht="33" customHeight="true" spans="1:13">
      <c r="A86" s="4">
        <v>84</v>
      </c>
      <c r="B86" s="4" t="s">
        <v>235</v>
      </c>
      <c r="C86" s="4" t="s">
        <v>305</v>
      </c>
      <c r="D86" s="4" t="s">
        <v>29</v>
      </c>
      <c r="E86" s="4" t="s">
        <v>237</v>
      </c>
      <c r="F86" s="4" t="s">
        <v>238</v>
      </c>
      <c r="G86" s="4">
        <v>997</v>
      </c>
      <c r="H86" s="4" t="s">
        <v>306</v>
      </c>
      <c r="I86" s="4" t="s">
        <v>19</v>
      </c>
      <c r="J86" s="4" t="s">
        <v>307</v>
      </c>
      <c r="K86" s="4" t="s">
        <v>32</v>
      </c>
      <c r="L86" s="4" t="s">
        <v>172</v>
      </c>
      <c r="M86" s="6"/>
    </row>
    <row r="87" ht="33" customHeight="true" spans="1:13">
      <c r="A87" s="4">
        <v>85</v>
      </c>
      <c r="B87" s="4" t="s">
        <v>235</v>
      </c>
      <c r="C87" s="4" t="s">
        <v>308</v>
      </c>
      <c r="D87" s="4" t="s">
        <v>82</v>
      </c>
      <c r="E87" s="4" t="s">
        <v>237</v>
      </c>
      <c r="F87" s="4" t="s">
        <v>238</v>
      </c>
      <c r="G87" s="4">
        <v>997</v>
      </c>
      <c r="H87" s="4" t="s">
        <v>309</v>
      </c>
      <c r="I87" s="4" t="s">
        <v>19</v>
      </c>
      <c r="J87" s="4" t="s">
        <v>310</v>
      </c>
      <c r="K87" s="4" t="s">
        <v>27</v>
      </c>
      <c r="L87" s="4" t="s">
        <v>172</v>
      </c>
      <c r="M87" s="6"/>
    </row>
    <row r="88" ht="33" customHeight="true" spans="1:13">
      <c r="A88" s="4">
        <v>86</v>
      </c>
      <c r="B88" s="4" t="s">
        <v>235</v>
      </c>
      <c r="C88" s="4" t="s">
        <v>311</v>
      </c>
      <c r="D88" s="4" t="s">
        <v>78</v>
      </c>
      <c r="E88" s="4" t="s">
        <v>237</v>
      </c>
      <c r="F88" s="4" t="s">
        <v>238</v>
      </c>
      <c r="G88" s="4">
        <v>997</v>
      </c>
      <c r="H88" s="4" t="s">
        <v>312</v>
      </c>
      <c r="I88" s="4" t="s">
        <v>19</v>
      </c>
      <c r="J88" s="4" t="s">
        <v>313</v>
      </c>
      <c r="K88" s="4" t="s">
        <v>27</v>
      </c>
      <c r="L88" s="4" t="s">
        <v>172</v>
      </c>
      <c r="M88" s="6"/>
    </row>
    <row r="89" ht="33" customHeight="true" spans="1:13">
      <c r="A89" s="4">
        <v>87</v>
      </c>
      <c r="B89" s="4" t="s">
        <v>235</v>
      </c>
      <c r="C89" s="4" t="s">
        <v>314</v>
      </c>
      <c r="D89" s="4" t="s">
        <v>34</v>
      </c>
      <c r="E89" s="4" t="s">
        <v>237</v>
      </c>
      <c r="F89" s="4" t="s">
        <v>238</v>
      </c>
      <c r="G89" s="4">
        <v>997</v>
      </c>
      <c r="H89" s="4" t="s">
        <v>315</v>
      </c>
      <c r="I89" s="4" t="s">
        <v>19</v>
      </c>
      <c r="J89" s="4" t="s">
        <v>316</v>
      </c>
      <c r="K89" s="4" t="s">
        <v>27</v>
      </c>
      <c r="L89" s="4" t="s">
        <v>172</v>
      </c>
      <c r="M89" s="6"/>
    </row>
    <row r="90" ht="33" customHeight="true" spans="1:13">
      <c r="A90" s="4">
        <v>88</v>
      </c>
      <c r="B90" s="4" t="s">
        <v>235</v>
      </c>
      <c r="C90" s="4" t="s">
        <v>317</v>
      </c>
      <c r="D90" s="4" t="s">
        <v>34</v>
      </c>
      <c r="E90" s="4" t="s">
        <v>237</v>
      </c>
      <c r="F90" s="4" t="s">
        <v>238</v>
      </c>
      <c r="G90" s="4">
        <v>997</v>
      </c>
      <c r="H90" s="4" t="s">
        <v>318</v>
      </c>
      <c r="I90" s="4" t="s">
        <v>19</v>
      </c>
      <c r="J90" s="4" t="s">
        <v>319</v>
      </c>
      <c r="K90" s="4" t="s">
        <v>27</v>
      </c>
      <c r="L90" s="4" t="s">
        <v>172</v>
      </c>
      <c r="M90" s="6"/>
    </row>
    <row r="91" ht="33" customHeight="true" spans="1:13">
      <c r="A91" s="4">
        <v>89</v>
      </c>
      <c r="B91" s="4" t="s">
        <v>235</v>
      </c>
      <c r="C91" s="4" t="s">
        <v>320</v>
      </c>
      <c r="D91" s="4" t="s">
        <v>148</v>
      </c>
      <c r="E91" s="4" t="s">
        <v>237</v>
      </c>
      <c r="F91" s="4" t="s">
        <v>238</v>
      </c>
      <c r="G91" s="4">
        <v>997</v>
      </c>
      <c r="H91" s="4" t="s">
        <v>321</v>
      </c>
      <c r="I91" s="4" t="s">
        <v>19</v>
      </c>
      <c r="J91" s="4" t="s">
        <v>322</v>
      </c>
      <c r="K91" s="4" t="s">
        <v>323</v>
      </c>
      <c r="L91" s="4" t="s">
        <v>22</v>
      </c>
      <c r="M91" s="6"/>
    </row>
    <row r="92" ht="33" customHeight="true" spans="1:13">
      <c r="A92" s="4">
        <v>90</v>
      </c>
      <c r="B92" s="4" t="s">
        <v>235</v>
      </c>
      <c r="C92" s="4" t="s">
        <v>324</v>
      </c>
      <c r="D92" s="4" t="s">
        <v>15</v>
      </c>
      <c r="E92" s="4" t="s">
        <v>237</v>
      </c>
      <c r="F92" s="4" t="s">
        <v>238</v>
      </c>
      <c r="G92" s="4">
        <v>997</v>
      </c>
      <c r="H92" s="4" t="s">
        <v>325</v>
      </c>
      <c r="I92" s="4" t="s">
        <v>19</v>
      </c>
      <c r="J92" s="4" t="s">
        <v>326</v>
      </c>
      <c r="K92" s="4" t="s">
        <v>27</v>
      </c>
      <c r="L92" s="4" t="s">
        <v>172</v>
      </c>
      <c r="M92" s="6"/>
    </row>
    <row r="93" ht="33" customHeight="true" spans="1:13">
      <c r="A93" s="4">
        <v>91</v>
      </c>
      <c r="B93" s="4" t="s">
        <v>235</v>
      </c>
      <c r="C93" s="4" t="s">
        <v>327</v>
      </c>
      <c r="D93" s="4" t="s">
        <v>24</v>
      </c>
      <c r="E93" s="4" t="s">
        <v>237</v>
      </c>
      <c r="F93" s="4" t="s">
        <v>238</v>
      </c>
      <c r="G93" s="4">
        <v>997</v>
      </c>
      <c r="H93" s="4" t="s">
        <v>328</v>
      </c>
      <c r="I93" s="4" t="s">
        <v>19</v>
      </c>
      <c r="J93" s="4" t="s">
        <v>329</v>
      </c>
      <c r="K93" s="4" t="s">
        <v>27</v>
      </c>
      <c r="L93" s="4" t="s">
        <v>172</v>
      </c>
      <c r="M93" s="6"/>
    </row>
    <row r="94" ht="33" customHeight="true" spans="1:13">
      <c r="A94" s="4">
        <v>92</v>
      </c>
      <c r="B94" s="4" t="s">
        <v>235</v>
      </c>
      <c r="C94" s="4" t="s">
        <v>330</v>
      </c>
      <c r="D94" s="4" t="s">
        <v>34</v>
      </c>
      <c r="E94" s="4" t="s">
        <v>237</v>
      </c>
      <c r="F94" s="4" t="s">
        <v>238</v>
      </c>
      <c r="G94" s="4">
        <v>997</v>
      </c>
      <c r="H94" s="4" t="s">
        <v>331</v>
      </c>
      <c r="I94" s="4" t="s">
        <v>19</v>
      </c>
      <c r="J94" s="4" t="s">
        <v>332</v>
      </c>
      <c r="K94" s="4" t="s">
        <v>27</v>
      </c>
      <c r="L94" s="4" t="s">
        <v>172</v>
      </c>
      <c r="M94" s="6"/>
    </row>
    <row r="95" ht="33" customHeight="true" spans="1:13">
      <c r="A95" s="4">
        <v>93</v>
      </c>
      <c r="B95" s="4" t="s">
        <v>235</v>
      </c>
      <c r="C95" s="4" t="s">
        <v>333</v>
      </c>
      <c r="D95" s="4" t="s">
        <v>82</v>
      </c>
      <c r="E95" s="4" t="s">
        <v>237</v>
      </c>
      <c r="F95" s="4" t="s">
        <v>238</v>
      </c>
      <c r="G95" s="4">
        <v>997</v>
      </c>
      <c r="H95" s="4" t="s">
        <v>334</v>
      </c>
      <c r="I95" s="4" t="s">
        <v>19</v>
      </c>
      <c r="J95" s="4" t="s">
        <v>335</v>
      </c>
      <c r="K95" s="4" t="s">
        <v>32</v>
      </c>
      <c r="L95" s="4" t="s">
        <v>172</v>
      </c>
      <c r="M95" s="6"/>
    </row>
    <row r="96" ht="33" customHeight="true" spans="1:13">
      <c r="A96" s="4">
        <v>94</v>
      </c>
      <c r="B96" s="4" t="s">
        <v>235</v>
      </c>
      <c r="C96" s="4" t="s">
        <v>336</v>
      </c>
      <c r="D96" s="4" t="s">
        <v>148</v>
      </c>
      <c r="E96" s="4" t="s">
        <v>237</v>
      </c>
      <c r="F96" s="4" t="s">
        <v>238</v>
      </c>
      <c r="G96" s="4">
        <v>997</v>
      </c>
      <c r="H96" s="4" t="s">
        <v>337</v>
      </c>
      <c r="I96" s="4" t="s">
        <v>19</v>
      </c>
      <c r="J96" s="4" t="s">
        <v>338</v>
      </c>
      <c r="K96" s="4" t="s">
        <v>32</v>
      </c>
      <c r="L96" s="4" t="s">
        <v>339</v>
      </c>
      <c r="M96" s="6"/>
    </row>
    <row r="97" ht="33" customHeight="true" spans="1:13">
      <c r="A97" s="4">
        <v>95</v>
      </c>
      <c r="B97" s="4" t="s">
        <v>235</v>
      </c>
      <c r="C97" s="4" t="s">
        <v>340</v>
      </c>
      <c r="D97" s="4" t="s">
        <v>49</v>
      </c>
      <c r="E97" s="4" t="s">
        <v>237</v>
      </c>
      <c r="F97" s="4" t="s">
        <v>238</v>
      </c>
      <c r="G97" s="4">
        <v>997</v>
      </c>
      <c r="H97" s="4" t="s">
        <v>341</v>
      </c>
      <c r="I97" s="4" t="s">
        <v>19</v>
      </c>
      <c r="J97" s="4" t="s">
        <v>342</v>
      </c>
      <c r="K97" s="4" t="s">
        <v>27</v>
      </c>
      <c r="L97" s="4" t="s">
        <v>172</v>
      </c>
      <c r="M97" s="6"/>
    </row>
    <row r="98" ht="33" customHeight="true" spans="1:13">
      <c r="A98" s="4">
        <v>96</v>
      </c>
      <c r="B98" s="4" t="s">
        <v>235</v>
      </c>
      <c r="C98" s="4" t="s">
        <v>343</v>
      </c>
      <c r="D98" s="4" t="s">
        <v>148</v>
      </c>
      <c r="E98" s="4" t="s">
        <v>237</v>
      </c>
      <c r="F98" s="4" t="s">
        <v>238</v>
      </c>
      <c r="G98" s="4">
        <v>997</v>
      </c>
      <c r="H98" s="4" t="s">
        <v>344</v>
      </c>
      <c r="I98" s="4" t="s">
        <v>19</v>
      </c>
      <c r="J98" s="4" t="s">
        <v>345</v>
      </c>
      <c r="K98" s="4" t="s">
        <v>27</v>
      </c>
      <c r="L98" s="4" t="s">
        <v>172</v>
      </c>
      <c r="M98" s="6"/>
    </row>
    <row r="99" ht="33" customHeight="true" spans="1:13">
      <c r="A99" s="4">
        <v>97</v>
      </c>
      <c r="B99" s="4" t="s">
        <v>235</v>
      </c>
      <c r="C99" s="4" t="s">
        <v>346</v>
      </c>
      <c r="D99" s="4" t="s">
        <v>34</v>
      </c>
      <c r="E99" s="4" t="s">
        <v>237</v>
      </c>
      <c r="F99" s="4" t="s">
        <v>238</v>
      </c>
      <c r="G99" s="4">
        <v>997</v>
      </c>
      <c r="H99" s="4" t="s">
        <v>347</v>
      </c>
      <c r="I99" s="4" t="s">
        <v>19</v>
      </c>
      <c r="J99" s="4" t="s">
        <v>316</v>
      </c>
      <c r="K99" s="4" t="s">
        <v>27</v>
      </c>
      <c r="L99" s="4" t="s">
        <v>172</v>
      </c>
      <c r="M99" s="6"/>
    </row>
    <row r="100" ht="33" customHeight="true" spans="1:13">
      <c r="A100" s="4">
        <v>98</v>
      </c>
      <c r="B100" s="4" t="s">
        <v>235</v>
      </c>
      <c r="C100" s="4" t="s">
        <v>348</v>
      </c>
      <c r="D100" s="4" t="s">
        <v>49</v>
      </c>
      <c r="E100" s="4" t="s">
        <v>237</v>
      </c>
      <c r="F100" s="4" t="s">
        <v>238</v>
      </c>
      <c r="G100" s="4">
        <v>997</v>
      </c>
      <c r="H100" s="4" t="s">
        <v>349</v>
      </c>
      <c r="I100" s="4" t="s">
        <v>19</v>
      </c>
      <c r="J100" s="4" t="s">
        <v>350</v>
      </c>
      <c r="K100" s="4" t="s">
        <v>27</v>
      </c>
      <c r="L100" s="4" t="s">
        <v>172</v>
      </c>
      <c r="M100" s="6"/>
    </row>
    <row r="101" ht="33" customHeight="true" spans="1:13">
      <c r="A101" s="4">
        <v>99</v>
      </c>
      <c r="B101" s="4" t="s">
        <v>235</v>
      </c>
      <c r="C101" s="4" t="s">
        <v>351</v>
      </c>
      <c r="D101" s="4" t="s">
        <v>78</v>
      </c>
      <c r="E101" s="4" t="s">
        <v>237</v>
      </c>
      <c r="F101" s="4" t="s">
        <v>238</v>
      </c>
      <c r="G101" s="4">
        <v>997</v>
      </c>
      <c r="H101" s="4" t="s">
        <v>352</v>
      </c>
      <c r="I101" s="4" t="s">
        <v>19</v>
      </c>
      <c r="J101" s="4" t="s">
        <v>353</v>
      </c>
      <c r="K101" s="4" t="s">
        <v>32</v>
      </c>
      <c r="L101" s="4" t="s">
        <v>172</v>
      </c>
      <c r="M101" s="6"/>
    </row>
    <row r="102" ht="33" customHeight="true" spans="1:13">
      <c r="A102" s="4">
        <v>100</v>
      </c>
      <c r="B102" s="4" t="s">
        <v>235</v>
      </c>
      <c r="C102" s="4" t="s">
        <v>354</v>
      </c>
      <c r="D102" s="4" t="s">
        <v>24</v>
      </c>
      <c r="E102" s="4" t="s">
        <v>237</v>
      </c>
      <c r="F102" s="4" t="s">
        <v>238</v>
      </c>
      <c r="G102" s="4">
        <v>997</v>
      </c>
      <c r="H102" s="4" t="s">
        <v>355</v>
      </c>
      <c r="I102" s="4" t="s">
        <v>19</v>
      </c>
      <c r="J102" s="4" t="s">
        <v>356</v>
      </c>
      <c r="K102" s="4" t="s">
        <v>27</v>
      </c>
      <c r="L102" s="4" t="s">
        <v>172</v>
      </c>
      <c r="M102" s="6"/>
    </row>
    <row r="103" ht="33" customHeight="true" spans="1:13">
      <c r="A103" s="4">
        <v>101</v>
      </c>
      <c r="B103" s="4" t="s">
        <v>235</v>
      </c>
      <c r="C103" s="4" t="s">
        <v>357</v>
      </c>
      <c r="D103" s="4" t="s">
        <v>29</v>
      </c>
      <c r="E103" s="4" t="s">
        <v>237</v>
      </c>
      <c r="F103" s="4" t="s">
        <v>238</v>
      </c>
      <c r="G103" s="4">
        <v>997</v>
      </c>
      <c r="H103" s="4" t="s">
        <v>358</v>
      </c>
      <c r="I103" s="4" t="s">
        <v>19</v>
      </c>
      <c r="J103" s="4" t="s">
        <v>359</v>
      </c>
      <c r="K103" s="4" t="s">
        <v>27</v>
      </c>
      <c r="L103" s="4" t="s">
        <v>172</v>
      </c>
      <c r="M103" s="6"/>
    </row>
    <row r="104" ht="33" customHeight="true" spans="1:13">
      <c r="A104" s="4">
        <v>102</v>
      </c>
      <c r="B104" s="4" t="s">
        <v>235</v>
      </c>
      <c r="C104" s="4" t="s">
        <v>360</v>
      </c>
      <c r="D104" s="4" t="s">
        <v>49</v>
      </c>
      <c r="E104" s="4" t="s">
        <v>237</v>
      </c>
      <c r="F104" s="4" t="s">
        <v>238</v>
      </c>
      <c r="G104" s="4">
        <v>997</v>
      </c>
      <c r="H104" s="4" t="s">
        <v>361</v>
      </c>
      <c r="I104" s="4" t="s">
        <v>19</v>
      </c>
      <c r="J104" s="4" t="s">
        <v>362</v>
      </c>
      <c r="K104" s="4" t="s">
        <v>27</v>
      </c>
      <c r="L104" s="4" t="s">
        <v>172</v>
      </c>
      <c r="M104" s="6"/>
    </row>
    <row r="105" ht="33" customHeight="true" spans="1:13">
      <c r="A105" s="4">
        <v>103</v>
      </c>
      <c r="B105" s="4" t="s">
        <v>235</v>
      </c>
      <c r="C105" s="4" t="s">
        <v>363</v>
      </c>
      <c r="D105" s="4" t="s">
        <v>29</v>
      </c>
      <c r="E105" s="4" t="s">
        <v>237</v>
      </c>
      <c r="F105" s="4" t="s">
        <v>238</v>
      </c>
      <c r="G105" s="4">
        <v>997</v>
      </c>
      <c r="H105" s="4" t="s">
        <v>364</v>
      </c>
      <c r="I105" s="4" t="s">
        <v>19</v>
      </c>
      <c r="J105" s="4" t="s">
        <v>365</v>
      </c>
      <c r="K105" s="4" t="s">
        <v>32</v>
      </c>
      <c r="L105" s="4" t="s">
        <v>172</v>
      </c>
      <c r="M105" s="6"/>
    </row>
    <row r="106" ht="33" customHeight="true" spans="1:13">
      <c r="A106" s="4">
        <v>104</v>
      </c>
      <c r="B106" s="4" t="s">
        <v>235</v>
      </c>
      <c r="C106" s="4" t="s">
        <v>256</v>
      </c>
      <c r="D106" s="4" t="s">
        <v>68</v>
      </c>
      <c r="E106" s="4" t="s">
        <v>237</v>
      </c>
      <c r="F106" s="4" t="s">
        <v>238</v>
      </c>
      <c r="G106" s="4">
        <v>997</v>
      </c>
      <c r="H106" s="4" t="s">
        <v>366</v>
      </c>
      <c r="I106" s="4" t="s">
        <v>19</v>
      </c>
      <c r="J106" s="4" t="s">
        <v>367</v>
      </c>
      <c r="K106" s="4" t="s">
        <v>167</v>
      </c>
      <c r="L106" s="4" t="s">
        <v>172</v>
      </c>
      <c r="M106" s="6"/>
    </row>
    <row r="107" ht="33" customHeight="true" spans="1:13">
      <c r="A107" s="4">
        <v>105</v>
      </c>
      <c r="B107" s="4" t="s">
        <v>235</v>
      </c>
      <c r="C107" s="4" t="s">
        <v>368</v>
      </c>
      <c r="D107" s="4" t="s">
        <v>24</v>
      </c>
      <c r="E107" s="4" t="s">
        <v>237</v>
      </c>
      <c r="F107" s="4" t="s">
        <v>238</v>
      </c>
      <c r="G107" s="4">
        <v>997</v>
      </c>
      <c r="H107" s="4" t="s">
        <v>369</v>
      </c>
      <c r="I107" s="4" t="s">
        <v>19</v>
      </c>
      <c r="J107" s="4" t="s">
        <v>370</v>
      </c>
      <c r="K107" s="4" t="s">
        <v>27</v>
      </c>
      <c r="L107" s="4" t="s">
        <v>172</v>
      </c>
      <c r="M107" s="6"/>
    </row>
    <row r="108" ht="33" customHeight="true" spans="1:13">
      <c r="A108" s="4">
        <v>106</v>
      </c>
      <c r="B108" s="4" t="s">
        <v>235</v>
      </c>
      <c r="C108" s="4" t="s">
        <v>371</v>
      </c>
      <c r="D108" s="4" t="s">
        <v>15</v>
      </c>
      <c r="E108" s="4" t="s">
        <v>237</v>
      </c>
      <c r="F108" s="4" t="s">
        <v>238</v>
      </c>
      <c r="G108" s="4">
        <v>997</v>
      </c>
      <c r="H108" s="4" t="s">
        <v>372</v>
      </c>
      <c r="I108" s="4" t="s">
        <v>19</v>
      </c>
      <c r="J108" s="4" t="s">
        <v>373</v>
      </c>
      <c r="K108" s="4" t="s">
        <v>27</v>
      </c>
      <c r="L108" s="4" t="s">
        <v>172</v>
      </c>
      <c r="M108" s="6"/>
    </row>
    <row r="109" ht="33" customHeight="true" spans="1:13">
      <c r="A109" s="4">
        <v>107</v>
      </c>
      <c r="B109" s="4" t="s">
        <v>235</v>
      </c>
      <c r="C109" s="4" t="s">
        <v>374</v>
      </c>
      <c r="D109" s="4" t="s">
        <v>148</v>
      </c>
      <c r="E109" s="4" t="s">
        <v>237</v>
      </c>
      <c r="F109" s="4" t="s">
        <v>238</v>
      </c>
      <c r="G109" s="4">
        <v>997</v>
      </c>
      <c r="H109" s="4" t="s">
        <v>375</v>
      </c>
      <c r="I109" s="4" t="s">
        <v>19</v>
      </c>
      <c r="J109" s="4" t="s">
        <v>376</v>
      </c>
      <c r="K109" s="4" t="s">
        <v>27</v>
      </c>
      <c r="L109" s="4" t="s">
        <v>172</v>
      </c>
      <c r="M109" s="6"/>
    </row>
    <row r="110" ht="33" customHeight="true" spans="1:13">
      <c r="A110" s="4">
        <v>108</v>
      </c>
      <c r="B110" s="4" t="s">
        <v>235</v>
      </c>
      <c r="C110" s="4" t="s">
        <v>377</v>
      </c>
      <c r="D110" s="4" t="s">
        <v>45</v>
      </c>
      <c r="E110" s="4" t="s">
        <v>237</v>
      </c>
      <c r="F110" s="4" t="s">
        <v>238</v>
      </c>
      <c r="G110" s="4">
        <v>997</v>
      </c>
      <c r="H110" s="4" t="s">
        <v>378</v>
      </c>
      <c r="I110" s="4" t="s">
        <v>19</v>
      </c>
      <c r="J110" s="4" t="s">
        <v>379</v>
      </c>
      <c r="K110" s="4" t="s">
        <v>27</v>
      </c>
      <c r="L110" s="4" t="s">
        <v>172</v>
      </c>
      <c r="M110" s="6"/>
    </row>
    <row r="111" ht="33" customHeight="true" spans="1:13">
      <c r="A111" s="4">
        <v>109</v>
      </c>
      <c r="B111" s="4" t="s">
        <v>235</v>
      </c>
      <c r="C111" s="4" t="s">
        <v>380</v>
      </c>
      <c r="D111" s="8" t="s">
        <v>45</v>
      </c>
      <c r="E111" s="4" t="s">
        <v>381</v>
      </c>
      <c r="F111" s="4" t="s">
        <v>382</v>
      </c>
      <c r="G111" s="4">
        <v>2240</v>
      </c>
      <c r="H111" s="4" t="s">
        <v>383</v>
      </c>
      <c r="I111" s="4" t="s">
        <v>19</v>
      </c>
      <c r="J111" s="4" t="s">
        <v>384</v>
      </c>
      <c r="K111" s="4" t="s">
        <v>27</v>
      </c>
      <c r="L111" s="8" t="s">
        <v>202</v>
      </c>
      <c r="M111" s="6"/>
    </row>
    <row r="112" ht="33" customHeight="true" spans="1:13">
      <c r="A112" s="4">
        <v>110</v>
      </c>
      <c r="B112" s="4" t="s">
        <v>235</v>
      </c>
      <c r="C112" s="4" t="s">
        <v>385</v>
      </c>
      <c r="D112" s="8" t="s">
        <v>34</v>
      </c>
      <c r="E112" s="4" t="s">
        <v>381</v>
      </c>
      <c r="F112" s="4" t="s">
        <v>382</v>
      </c>
      <c r="G112" s="4">
        <v>2240</v>
      </c>
      <c r="H112" s="4" t="s">
        <v>386</v>
      </c>
      <c r="I112" s="4" t="s">
        <v>19</v>
      </c>
      <c r="J112" s="4" t="s">
        <v>387</v>
      </c>
      <c r="K112" s="4" t="s">
        <v>27</v>
      </c>
      <c r="L112" s="4" t="s">
        <v>388</v>
      </c>
      <c r="M112" s="6"/>
    </row>
    <row r="113" ht="33" customHeight="true" spans="1:13">
      <c r="A113" s="4">
        <v>111</v>
      </c>
      <c r="B113" s="4" t="s">
        <v>235</v>
      </c>
      <c r="C113" s="4" t="s">
        <v>389</v>
      </c>
      <c r="D113" s="8" t="s">
        <v>148</v>
      </c>
      <c r="E113" s="4" t="s">
        <v>381</v>
      </c>
      <c r="F113" s="4" t="s">
        <v>382</v>
      </c>
      <c r="G113" s="4">
        <v>2240</v>
      </c>
      <c r="H113" s="4" t="s">
        <v>390</v>
      </c>
      <c r="I113" s="4" t="s">
        <v>19</v>
      </c>
      <c r="J113" s="4" t="s">
        <v>391</v>
      </c>
      <c r="K113" s="4" t="s">
        <v>27</v>
      </c>
      <c r="L113" s="4" t="s">
        <v>162</v>
      </c>
      <c r="M113" s="6"/>
    </row>
    <row r="114" ht="33" customHeight="true" spans="1:13">
      <c r="A114" s="4">
        <v>112</v>
      </c>
      <c r="B114" s="4" t="s">
        <v>235</v>
      </c>
      <c r="C114" s="4" t="s">
        <v>392</v>
      </c>
      <c r="D114" s="8" t="s">
        <v>29</v>
      </c>
      <c r="E114" s="4" t="s">
        <v>381</v>
      </c>
      <c r="F114" s="4" t="s">
        <v>382</v>
      </c>
      <c r="G114" s="4">
        <v>2240</v>
      </c>
      <c r="H114" s="4" t="s">
        <v>393</v>
      </c>
      <c r="I114" s="4" t="s">
        <v>19</v>
      </c>
      <c r="J114" s="4" t="s">
        <v>394</v>
      </c>
      <c r="K114" s="4" t="s">
        <v>27</v>
      </c>
      <c r="L114" s="4" t="s">
        <v>183</v>
      </c>
      <c r="M114" s="6"/>
    </row>
    <row r="115" ht="33" customHeight="true" spans="1:13">
      <c r="A115" s="4">
        <v>113</v>
      </c>
      <c r="B115" s="4" t="s">
        <v>235</v>
      </c>
      <c r="C115" s="4" t="s">
        <v>395</v>
      </c>
      <c r="D115" s="8" t="s">
        <v>148</v>
      </c>
      <c r="E115" s="4" t="s">
        <v>381</v>
      </c>
      <c r="F115" s="4" t="s">
        <v>382</v>
      </c>
      <c r="G115" s="4">
        <v>2240</v>
      </c>
      <c r="H115" s="4" t="s">
        <v>396</v>
      </c>
      <c r="I115" s="4" t="s">
        <v>19</v>
      </c>
      <c r="J115" s="4" t="s">
        <v>397</v>
      </c>
      <c r="K115" s="4" t="s">
        <v>27</v>
      </c>
      <c r="L115" s="4" t="s">
        <v>202</v>
      </c>
      <c r="M115" s="6"/>
    </row>
    <row r="116" ht="33" customHeight="true" spans="1:13">
      <c r="A116" s="4">
        <v>114</v>
      </c>
      <c r="B116" s="4" t="s">
        <v>235</v>
      </c>
      <c r="C116" s="4" t="s">
        <v>398</v>
      </c>
      <c r="D116" s="8" t="s">
        <v>29</v>
      </c>
      <c r="E116" s="4" t="s">
        <v>381</v>
      </c>
      <c r="F116" s="4" t="s">
        <v>382</v>
      </c>
      <c r="G116" s="4">
        <v>2240</v>
      </c>
      <c r="H116" s="4" t="s">
        <v>399</v>
      </c>
      <c r="I116" s="4" t="s">
        <v>400</v>
      </c>
      <c r="J116" s="4" t="s">
        <v>401</v>
      </c>
      <c r="K116" s="4" t="s">
        <v>32</v>
      </c>
      <c r="L116" s="4" t="s">
        <v>209</v>
      </c>
      <c r="M116" s="6"/>
    </row>
    <row r="117" ht="33" customHeight="true" spans="1:13">
      <c r="A117" s="4">
        <v>115</v>
      </c>
      <c r="B117" s="4" t="s">
        <v>235</v>
      </c>
      <c r="C117" s="4" t="s">
        <v>402</v>
      </c>
      <c r="D117" s="8" t="s">
        <v>68</v>
      </c>
      <c r="E117" s="4" t="s">
        <v>381</v>
      </c>
      <c r="F117" s="4" t="s">
        <v>382</v>
      </c>
      <c r="G117" s="4">
        <v>2240</v>
      </c>
      <c r="H117" s="4" t="s">
        <v>403</v>
      </c>
      <c r="I117" s="4" t="s">
        <v>19</v>
      </c>
      <c r="J117" s="4" t="s">
        <v>404</v>
      </c>
      <c r="K117" s="4" t="s">
        <v>32</v>
      </c>
      <c r="L117" s="4" t="s">
        <v>405</v>
      </c>
      <c r="M117" s="6"/>
    </row>
    <row r="118" ht="33" customHeight="true" spans="1:13">
      <c r="A118" s="4">
        <v>116</v>
      </c>
      <c r="B118" s="4" t="s">
        <v>235</v>
      </c>
      <c r="C118" s="4" t="s">
        <v>406</v>
      </c>
      <c r="D118" s="8" t="s">
        <v>82</v>
      </c>
      <c r="E118" s="4" t="s">
        <v>381</v>
      </c>
      <c r="F118" s="4" t="s">
        <v>382</v>
      </c>
      <c r="G118" s="4">
        <v>2240</v>
      </c>
      <c r="H118" s="4" t="s">
        <v>407</v>
      </c>
      <c r="I118" s="4" t="s">
        <v>19</v>
      </c>
      <c r="J118" s="4" t="s">
        <v>408</v>
      </c>
      <c r="K118" s="4" t="s">
        <v>32</v>
      </c>
      <c r="L118" s="4" t="s">
        <v>409</v>
      </c>
      <c r="M118" s="6"/>
    </row>
    <row r="119" ht="33" customHeight="true" spans="1:13">
      <c r="A119" s="4">
        <v>117</v>
      </c>
      <c r="B119" s="4" t="s">
        <v>235</v>
      </c>
      <c r="C119" s="4" t="s">
        <v>410</v>
      </c>
      <c r="D119" s="8" t="s">
        <v>38</v>
      </c>
      <c r="E119" s="4" t="s">
        <v>381</v>
      </c>
      <c r="F119" s="4" t="s">
        <v>382</v>
      </c>
      <c r="G119" s="4">
        <v>2240</v>
      </c>
      <c r="H119" s="4" t="s">
        <v>411</v>
      </c>
      <c r="I119" s="4" t="s">
        <v>19</v>
      </c>
      <c r="J119" s="4" t="s">
        <v>412</v>
      </c>
      <c r="K119" s="4" t="s">
        <v>27</v>
      </c>
      <c r="L119" s="4" t="s">
        <v>213</v>
      </c>
      <c r="M119" s="6"/>
    </row>
    <row r="120" ht="33" customHeight="true" spans="1:13">
      <c r="A120" s="4">
        <v>118</v>
      </c>
      <c r="B120" s="4" t="s">
        <v>235</v>
      </c>
      <c r="C120" s="4" t="s">
        <v>413</v>
      </c>
      <c r="D120" s="8" t="s">
        <v>29</v>
      </c>
      <c r="E120" s="4" t="s">
        <v>381</v>
      </c>
      <c r="F120" s="4" t="s">
        <v>382</v>
      </c>
      <c r="G120" s="4">
        <v>2240</v>
      </c>
      <c r="H120" s="4" t="s">
        <v>414</v>
      </c>
      <c r="I120" s="4" t="s">
        <v>19</v>
      </c>
      <c r="J120" s="4" t="s">
        <v>415</v>
      </c>
      <c r="K120" s="4" t="s">
        <v>27</v>
      </c>
      <c r="L120" s="4" t="s">
        <v>416</v>
      </c>
      <c r="M120" s="6"/>
    </row>
    <row r="121" ht="33" customHeight="true" spans="1:13">
      <c r="A121" s="4">
        <v>119</v>
      </c>
      <c r="B121" s="4" t="s">
        <v>235</v>
      </c>
      <c r="C121" s="4" t="s">
        <v>417</v>
      </c>
      <c r="D121" s="8" t="s">
        <v>34</v>
      </c>
      <c r="E121" s="4" t="s">
        <v>381</v>
      </c>
      <c r="F121" s="4" t="s">
        <v>382</v>
      </c>
      <c r="G121" s="4">
        <v>2240</v>
      </c>
      <c r="H121" s="4" t="s">
        <v>418</v>
      </c>
      <c r="I121" s="4" t="s">
        <v>19</v>
      </c>
      <c r="J121" s="4" t="s">
        <v>419</v>
      </c>
      <c r="K121" s="4" t="s">
        <v>27</v>
      </c>
      <c r="L121" s="4" t="s">
        <v>22</v>
      </c>
      <c r="M121" s="6"/>
    </row>
    <row r="122" ht="33" customHeight="true" spans="1:13">
      <c r="A122" s="4">
        <v>120</v>
      </c>
      <c r="B122" s="4" t="s">
        <v>235</v>
      </c>
      <c r="C122" s="4" t="s">
        <v>420</v>
      </c>
      <c r="D122" s="8" t="s">
        <v>68</v>
      </c>
      <c r="E122" s="4" t="s">
        <v>381</v>
      </c>
      <c r="F122" s="4" t="s">
        <v>382</v>
      </c>
      <c r="G122" s="4">
        <v>2240</v>
      </c>
      <c r="H122" s="4" t="s">
        <v>421</v>
      </c>
      <c r="I122" s="4" t="s">
        <v>19</v>
      </c>
      <c r="J122" s="4" t="s">
        <v>422</v>
      </c>
      <c r="K122" s="4" t="s">
        <v>27</v>
      </c>
      <c r="L122" s="4" t="s">
        <v>405</v>
      </c>
      <c r="M122" s="6"/>
    </row>
    <row r="123" ht="33" customHeight="true" spans="1:13">
      <c r="A123" s="4">
        <v>121</v>
      </c>
      <c r="B123" s="4" t="s">
        <v>235</v>
      </c>
      <c r="C123" s="4" t="s">
        <v>423</v>
      </c>
      <c r="D123" s="8" t="s">
        <v>68</v>
      </c>
      <c r="E123" s="4" t="s">
        <v>381</v>
      </c>
      <c r="F123" s="4" t="s">
        <v>382</v>
      </c>
      <c r="G123" s="4">
        <v>2240</v>
      </c>
      <c r="H123" s="4" t="s">
        <v>424</v>
      </c>
      <c r="I123" s="4" t="s">
        <v>165</v>
      </c>
      <c r="J123" s="4" t="s">
        <v>425</v>
      </c>
      <c r="K123" s="4" t="s">
        <v>32</v>
      </c>
      <c r="L123" s="4" t="s">
        <v>426</v>
      </c>
      <c r="M123" s="6"/>
    </row>
    <row r="124" ht="33" customHeight="true" spans="1:13">
      <c r="A124" s="4">
        <v>122</v>
      </c>
      <c r="B124" s="4" t="s">
        <v>235</v>
      </c>
      <c r="C124" s="4" t="s">
        <v>427</v>
      </c>
      <c r="D124" s="8" t="s">
        <v>78</v>
      </c>
      <c r="E124" s="4" t="s">
        <v>381</v>
      </c>
      <c r="F124" s="4" t="s">
        <v>382</v>
      </c>
      <c r="G124" s="4">
        <v>2240</v>
      </c>
      <c r="H124" s="4" t="s">
        <v>428</v>
      </c>
      <c r="I124" s="4" t="s">
        <v>19</v>
      </c>
      <c r="J124" s="4" t="s">
        <v>404</v>
      </c>
      <c r="K124" s="4" t="s">
        <v>27</v>
      </c>
      <c r="L124" s="4" t="s">
        <v>183</v>
      </c>
      <c r="M124" s="6"/>
    </row>
    <row r="125" ht="33" customHeight="true" spans="1:13">
      <c r="A125" s="4">
        <v>123</v>
      </c>
      <c r="B125" s="4" t="s">
        <v>235</v>
      </c>
      <c r="C125" s="4" t="s">
        <v>429</v>
      </c>
      <c r="D125" s="8" t="s">
        <v>38</v>
      </c>
      <c r="E125" s="4" t="s">
        <v>381</v>
      </c>
      <c r="F125" s="4" t="s">
        <v>382</v>
      </c>
      <c r="G125" s="4">
        <v>2240</v>
      </c>
      <c r="H125" s="4" t="s">
        <v>430</v>
      </c>
      <c r="I125" s="4" t="s">
        <v>19</v>
      </c>
      <c r="J125" s="4" t="s">
        <v>431</v>
      </c>
      <c r="K125" s="4" t="s">
        <v>27</v>
      </c>
      <c r="L125" s="4" t="s">
        <v>202</v>
      </c>
      <c r="M125" s="6"/>
    </row>
    <row r="126" ht="33" customHeight="true" spans="1:13">
      <c r="A126" s="4">
        <v>124</v>
      </c>
      <c r="B126" s="4" t="s">
        <v>235</v>
      </c>
      <c r="C126" s="4" t="s">
        <v>432</v>
      </c>
      <c r="D126" s="8" t="s">
        <v>82</v>
      </c>
      <c r="E126" s="4" t="s">
        <v>381</v>
      </c>
      <c r="F126" s="4" t="s">
        <v>382</v>
      </c>
      <c r="G126" s="4">
        <v>2240</v>
      </c>
      <c r="H126" s="4" t="s">
        <v>433</v>
      </c>
      <c r="I126" s="4" t="s">
        <v>19</v>
      </c>
      <c r="J126" s="4" t="s">
        <v>434</v>
      </c>
      <c r="K126" s="4" t="s">
        <v>27</v>
      </c>
      <c r="L126" s="4" t="s">
        <v>176</v>
      </c>
      <c r="M126" s="6"/>
    </row>
    <row r="127" ht="33" customHeight="true" spans="1:13">
      <c r="A127" s="4">
        <v>125</v>
      </c>
      <c r="B127" s="4" t="s">
        <v>235</v>
      </c>
      <c r="C127" s="4" t="s">
        <v>435</v>
      </c>
      <c r="D127" s="8" t="s">
        <v>38</v>
      </c>
      <c r="E127" s="4" t="s">
        <v>381</v>
      </c>
      <c r="F127" s="4" t="s">
        <v>382</v>
      </c>
      <c r="G127" s="4">
        <v>2240</v>
      </c>
      <c r="H127" s="4" t="s">
        <v>436</v>
      </c>
      <c r="I127" s="4" t="s">
        <v>19</v>
      </c>
      <c r="J127" s="4" t="s">
        <v>437</v>
      </c>
      <c r="K127" s="4" t="s">
        <v>32</v>
      </c>
      <c r="L127" s="4" t="s">
        <v>183</v>
      </c>
      <c r="M127" s="6"/>
    </row>
    <row r="128" ht="33" customHeight="true" spans="1:13">
      <c r="A128" s="4">
        <v>126</v>
      </c>
      <c r="B128" s="4" t="s">
        <v>235</v>
      </c>
      <c r="C128" s="4" t="s">
        <v>438</v>
      </c>
      <c r="D128" s="8" t="s">
        <v>15</v>
      </c>
      <c r="E128" s="4" t="s">
        <v>381</v>
      </c>
      <c r="F128" s="4" t="s">
        <v>382</v>
      </c>
      <c r="G128" s="4">
        <v>2240</v>
      </c>
      <c r="H128" s="4" t="s">
        <v>439</v>
      </c>
      <c r="I128" s="4" t="s">
        <v>19</v>
      </c>
      <c r="J128" s="4" t="s">
        <v>440</v>
      </c>
      <c r="K128" s="4" t="s">
        <v>27</v>
      </c>
      <c r="L128" s="8" t="s">
        <v>202</v>
      </c>
      <c r="M128" s="6"/>
    </row>
    <row r="129" ht="33" customHeight="true" spans="1:13">
      <c r="A129" s="4">
        <v>127</v>
      </c>
      <c r="B129" s="4" t="s">
        <v>235</v>
      </c>
      <c r="C129" s="4" t="s">
        <v>441</v>
      </c>
      <c r="D129" s="8" t="s">
        <v>15</v>
      </c>
      <c r="E129" s="4" t="s">
        <v>381</v>
      </c>
      <c r="F129" s="4" t="s">
        <v>382</v>
      </c>
      <c r="G129" s="4">
        <v>2240</v>
      </c>
      <c r="H129" s="4" t="s">
        <v>442</v>
      </c>
      <c r="I129" s="4" t="s">
        <v>19</v>
      </c>
      <c r="J129" s="4" t="s">
        <v>443</v>
      </c>
      <c r="K129" s="4" t="s">
        <v>27</v>
      </c>
      <c r="L129" s="8" t="s">
        <v>172</v>
      </c>
      <c r="M129" s="6"/>
    </row>
    <row r="130" ht="33" customHeight="true" spans="1:13">
      <c r="A130" s="4">
        <v>128</v>
      </c>
      <c r="B130" s="4" t="s">
        <v>235</v>
      </c>
      <c r="C130" s="4" t="s">
        <v>444</v>
      </c>
      <c r="D130" s="8" t="s">
        <v>68</v>
      </c>
      <c r="E130" s="4" t="s">
        <v>381</v>
      </c>
      <c r="F130" s="4" t="s">
        <v>382</v>
      </c>
      <c r="G130" s="4">
        <v>2240</v>
      </c>
      <c r="H130" s="4" t="s">
        <v>445</v>
      </c>
      <c r="I130" s="4" t="s">
        <v>19</v>
      </c>
      <c r="J130" s="4" t="s">
        <v>446</v>
      </c>
      <c r="K130" s="4" t="s">
        <v>27</v>
      </c>
      <c r="L130" s="8" t="s">
        <v>217</v>
      </c>
      <c r="M130" s="6"/>
    </row>
    <row r="131" ht="33" customHeight="true" spans="1:13">
      <c r="A131" s="4">
        <v>129</v>
      </c>
      <c r="B131" s="4" t="s">
        <v>235</v>
      </c>
      <c r="C131" s="4" t="s">
        <v>447</v>
      </c>
      <c r="D131" s="8" t="s">
        <v>148</v>
      </c>
      <c r="E131" s="4" t="s">
        <v>381</v>
      </c>
      <c r="F131" s="4" t="s">
        <v>382</v>
      </c>
      <c r="G131" s="4">
        <v>2240</v>
      </c>
      <c r="H131" s="4" t="s">
        <v>448</v>
      </c>
      <c r="I131" s="4" t="s">
        <v>19</v>
      </c>
      <c r="J131" s="4" t="s">
        <v>449</v>
      </c>
      <c r="K131" s="4" t="s">
        <v>27</v>
      </c>
      <c r="L131" s="8" t="s">
        <v>409</v>
      </c>
      <c r="M131" s="6"/>
    </row>
    <row r="132" ht="33" customHeight="true" spans="1:13">
      <c r="A132" s="4">
        <v>130</v>
      </c>
      <c r="B132" s="4" t="s">
        <v>235</v>
      </c>
      <c r="C132" s="4" t="s">
        <v>450</v>
      </c>
      <c r="D132" s="8" t="s">
        <v>68</v>
      </c>
      <c r="E132" s="4" t="s">
        <v>381</v>
      </c>
      <c r="F132" s="4" t="s">
        <v>382</v>
      </c>
      <c r="G132" s="4">
        <v>2240</v>
      </c>
      <c r="H132" s="4" t="s">
        <v>451</v>
      </c>
      <c r="I132" s="4" t="s">
        <v>19</v>
      </c>
      <c r="J132" s="4" t="s">
        <v>452</v>
      </c>
      <c r="K132" s="4" t="s">
        <v>323</v>
      </c>
      <c r="L132" s="4" t="s">
        <v>176</v>
      </c>
      <c r="M132" s="6"/>
    </row>
    <row r="133" ht="33" customHeight="true" spans="1:13">
      <c r="A133" s="4">
        <v>131</v>
      </c>
      <c r="B133" s="4" t="s">
        <v>235</v>
      </c>
      <c r="C133" s="4" t="s">
        <v>453</v>
      </c>
      <c r="D133" s="8" t="s">
        <v>38</v>
      </c>
      <c r="E133" s="4" t="s">
        <v>381</v>
      </c>
      <c r="F133" s="4" t="s">
        <v>382</v>
      </c>
      <c r="G133" s="4">
        <v>2240</v>
      </c>
      <c r="H133" s="4" t="s">
        <v>454</v>
      </c>
      <c r="I133" s="4" t="s">
        <v>19</v>
      </c>
      <c r="J133" s="4" t="s">
        <v>455</v>
      </c>
      <c r="K133" s="4" t="s">
        <v>27</v>
      </c>
      <c r="L133" s="4" t="s">
        <v>176</v>
      </c>
      <c r="M133" s="6"/>
    </row>
    <row r="134" ht="33" customHeight="true" spans="1:13">
      <c r="A134" s="4">
        <v>132</v>
      </c>
      <c r="B134" s="4" t="s">
        <v>235</v>
      </c>
      <c r="C134" s="4" t="s">
        <v>456</v>
      </c>
      <c r="D134" s="8" t="s">
        <v>148</v>
      </c>
      <c r="E134" s="4" t="s">
        <v>381</v>
      </c>
      <c r="F134" s="4" t="s">
        <v>382</v>
      </c>
      <c r="G134" s="4">
        <v>2240</v>
      </c>
      <c r="H134" s="4" t="s">
        <v>457</v>
      </c>
      <c r="I134" s="4" t="s">
        <v>19</v>
      </c>
      <c r="J134" s="4" t="s">
        <v>458</v>
      </c>
      <c r="K134" s="4" t="s">
        <v>100</v>
      </c>
      <c r="L134" s="4" t="s">
        <v>176</v>
      </c>
      <c r="M134" s="6"/>
    </row>
    <row r="135" ht="33" customHeight="true" spans="1:13">
      <c r="A135" s="4">
        <v>133</v>
      </c>
      <c r="B135" s="4" t="s">
        <v>235</v>
      </c>
      <c r="C135" s="4" t="s">
        <v>459</v>
      </c>
      <c r="D135" s="8" t="s">
        <v>24</v>
      </c>
      <c r="E135" s="4" t="s">
        <v>381</v>
      </c>
      <c r="F135" s="4" t="s">
        <v>382</v>
      </c>
      <c r="G135" s="4">
        <v>2240</v>
      </c>
      <c r="H135" s="4" t="s">
        <v>460</v>
      </c>
      <c r="I135" s="4" t="s">
        <v>19</v>
      </c>
      <c r="J135" s="4" t="s">
        <v>461</v>
      </c>
      <c r="K135" s="4" t="s">
        <v>27</v>
      </c>
      <c r="L135" s="4" t="s">
        <v>416</v>
      </c>
      <c r="M135" s="6"/>
    </row>
    <row r="136" ht="33" customHeight="true" spans="1:13">
      <c r="A136" s="4">
        <v>134</v>
      </c>
      <c r="B136" s="4" t="s">
        <v>235</v>
      </c>
      <c r="C136" s="4" t="s">
        <v>462</v>
      </c>
      <c r="D136" s="8" t="s">
        <v>148</v>
      </c>
      <c r="E136" s="4" t="s">
        <v>381</v>
      </c>
      <c r="F136" s="4" t="s">
        <v>382</v>
      </c>
      <c r="G136" s="4">
        <v>2240</v>
      </c>
      <c r="H136" s="4" t="s">
        <v>463</v>
      </c>
      <c r="I136" s="4" t="s">
        <v>19</v>
      </c>
      <c r="J136" s="4" t="s">
        <v>464</v>
      </c>
      <c r="K136" s="4" t="s">
        <v>32</v>
      </c>
      <c r="L136" s="8" t="s">
        <v>388</v>
      </c>
      <c r="M136" s="6"/>
    </row>
    <row r="137" ht="33" customHeight="true" spans="1:13">
      <c r="A137" s="4">
        <v>135</v>
      </c>
      <c r="B137" s="4" t="s">
        <v>235</v>
      </c>
      <c r="C137" s="4" t="s">
        <v>465</v>
      </c>
      <c r="D137" s="8" t="s">
        <v>45</v>
      </c>
      <c r="E137" s="4" t="s">
        <v>381</v>
      </c>
      <c r="F137" s="4" t="s">
        <v>382</v>
      </c>
      <c r="G137" s="4">
        <v>2240</v>
      </c>
      <c r="H137" s="4" t="s">
        <v>466</v>
      </c>
      <c r="I137" s="4" t="s">
        <v>19</v>
      </c>
      <c r="J137" s="4" t="s">
        <v>467</v>
      </c>
      <c r="K137" s="4" t="s">
        <v>27</v>
      </c>
      <c r="L137" s="8" t="s">
        <v>405</v>
      </c>
      <c r="M137" s="6"/>
    </row>
    <row r="138" ht="33" customHeight="true" spans="1:13">
      <c r="A138" s="4">
        <v>136</v>
      </c>
      <c r="B138" s="4" t="s">
        <v>235</v>
      </c>
      <c r="C138" s="4" t="s">
        <v>468</v>
      </c>
      <c r="D138" s="8" t="s">
        <v>82</v>
      </c>
      <c r="E138" s="4" t="s">
        <v>381</v>
      </c>
      <c r="F138" s="4" t="s">
        <v>382</v>
      </c>
      <c r="G138" s="4">
        <v>2240</v>
      </c>
      <c r="H138" s="4" t="s">
        <v>469</v>
      </c>
      <c r="I138" s="4" t="s">
        <v>19</v>
      </c>
      <c r="J138" s="4" t="s">
        <v>470</v>
      </c>
      <c r="K138" s="4" t="s">
        <v>32</v>
      </c>
      <c r="L138" s="4" t="s">
        <v>217</v>
      </c>
      <c r="M138" s="6"/>
    </row>
    <row r="139" ht="33" customHeight="true" spans="1:13">
      <c r="A139" s="4">
        <v>137</v>
      </c>
      <c r="B139" s="4" t="s">
        <v>235</v>
      </c>
      <c r="C139" s="4" t="s">
        <v>471</v>
      </c>
      <c r="D139" s="4" t="s">
        <v>78</v>
      </c>
      <c r="E139" s="4" t="s">
        <v>237</v>
      </c>
      <c r="F139" s="4" t="s">
        <v>472</v>
      </c>
      <c r="G139" s="4">
        <v>997</v>
      </c>
      <c r="H139" s="4" t="s">
        <v>473</v>
      </c>
      <c r="I139" s="4" t="s">
        <v>19</v>
      </c>
      <c r="J139" s="4" t="s">
        <v>474</v>
      </c>
      <c r="K139" s="4" t="s">
        <v>27</v>
      </c>
      <c r="L139" s="4" t="s">
        <v>416</v>
      </c>
      <c r="M139" s="6"/>
    </row>
    <row r="140" ht="33" customHeight="true" spans="1:13">
      <c r="A140" s="4">
        <v>138</v>
      </c>
      <c r="B140" s="4" t="s">
        <v>235</v>
      </c>
      <c r="C140" s="4" t="s">
        <v>475</v>
      </c>
      <c r="D140" s="4" t="s">
        <v>38</v>
      </c>
      <c r="E140" s="4" t="s">
        <v>237</v>
      </c>
      <c r="F140" s="4" t="s">
        <v>472</v>
      </c>
      <c r="G140" s="4">
        <v>997</v>
      </c>
      <c r="H140" s="4" t="s">
        <v>476</v>
      </c>
      <c r="I140" s="4" t="s">
        <v>19</v>
      </c>
      <c r="J140" s="4" t="s">
        <v>274</v>
      </c>
      <c r="K140" s="4" t="s">
        <v>27</v>
      </c>
      <c r="L140" s="4" t="s">
        <v>416</v>
      </c>
      <c r="M140" s="6"/>
    </row>
    <row r="141" ht="33" customHeight="true" spans="1:13">
      <c r="A141" s="4">
        <v>139</v>
      </c>
      <c r="B141" s="4" t="s">
        <v>235</v>
      </c>
      <c r="C141" s="4" t="s">
        <v>477</v>
      </c>
      <c r="D141" s="4" t="s">
        <v>38</v>
      </c>
      <c r="E141" s="4" t="s">
        <v>237</v>
      </c>
      <c r="F141" s="4" t="s">
        <v>472</v>
      </c>
      <c r="G141" s="4">
        <v>997</v>
      </c>
      <c r="H141" s="4" t="s">
        <v>478</v>
      </c>
      <c r="I141" s="4" t="s">
        <v>19</v>
      </c>
      <c r="J141" s="4" t="s">
        <v>479</v>
      </c>
      <c r="K141" s="4" t="s">
        <v>27</v>
      </c>
      <c r="L141" s="4" t="s">
        <v>416</v>
      </c>
      <c r="M141" s="6"/>
    </row>
    <row r="142" ht="33" customHeight="true" spans="1:13">
      <c r="A142" s="4">
        <v>140</v>
      </c>
      <c r="B142" s="4" t="s">
        <v>235</v>
      </c>
      <c r="C142" s="4" t="s">
        <v>480</v>
      </c>
      <c r="D142" s="4" t="s">
        <v>82</v>
      </c>
      <c r="E142" s="4" t="s">
        <v>237</v>
      </c>
      <c r="F142" s="4" t="s">
        <v>472</v>
      </c>
      <c r="G142" s="4">
        <v>997</v>
      </c>
      <c r="H142" s="4" t="s">
        <v>481</v>
      </c>
      <c r="I142" s="4" t="s">
        <v>19</v>
      </c>
      <c r="J142" s="4" t="s">
        <v>482</v>
      </c>
      <c r="K142" s="4" t="s">
        <v>100</v>
      </c>
      <c r="L142" s="4" t="s">
        <v>416</v>
      </c>
      <c r="M142" s="6"/>
    </row>
    <row r="143" ht="33" customHeight="true" spans="1:13">
      <c r="A143" s="4">
        <v>141</v>
      </c>
      <c r="B143" s="4" t="s">
        <v>235</v>
      </c>
      <c r="C143" s="4" t="s">
        <v>483</v>
      </c>
      <c r="D143" s="4" t="s">
        <v>38</v>
      </c>
      <c r="E143" s="4" t="s">
        <v>237</v>
      </c>
      <c r="F143" s="4" t="s">
        <v>472</v>
      </c>
      <c r="G143" s="4">
        <v>997</v>
      </c>
      <c r="H143" s="4" t="s">
        <v>484</v>
      </c>
      <c r="I143" s="4" t="s">
        <v>19</v>
      </c>
      <c r="J143" s="4" t="s">
        <v>485</v>
      </c>
      <c r="K143" s="4" t="s">
        <v>27</v>
      </c>
      <c r="L143" s="4" t="s">
        <v>416</v>
      </c>
      <c r="M143" s="6"/>
    </row>
    <row r="144" ht="33" customHeight="true" spans="1:13">
      <c r="A144" s="4">
        <v>142</v>
      </c>
      <c r="B144" s="4" t="s">
        <v>235</v>
      </c>
      <c r="C144" s="4" t="s">
        <v>486</v>
      </c>
      <c r="D144" s="4" t="s">
        <v>148</v>
      </c>
      <c r="E144" s="4" t="s">
        <v>237</v>
      </c>
      <c r="F144" s="4" t="s">
        <v>472</v>
      </c>
      <c r="G144" s="4">
        <v>997</v>
      </c>
      <c r="H144" s="4" t="s">
        <v>487</v>
      </c>
      <c r="I144" s="4" t="s">
        <v>19</v>
      </c>
      <c r="J144" s="4" t="s">
        <v>488</v>
      </c>
      <c r="K144" s="4" t="s">
        <v>27</v>
      </c>
      <c r="L144" s="4" t="s">
        <v>416</v>
      </c>
      <c r="M144" s="6"/>
    </row>
    <row r="145" ht="33" customHeight="true" spans="1:13">
      <c r="A145" s="4">
        <v>143</v>
      </c>
      <c r="B145" s="4" t="s">
        <v>235</v>
      </c>
      <c r="C145" s="4" t="s">
        <v>489</v>
      </c>
      <c r="D145" s="4" t="s">
        <v>78</v>
      </c>
      <c r="E145" s="4" t="s">
        <v>237</v>
      </c>
      <c r="F145" s="4" t="s">
        <v>472</v>
      </c>
      <c r="G145" s="4">
        <v>997</v>
      </c>
      <c r="H145" s="4" t="s">
        <v>490</v>
      </c>
      <c r="I145" s="4" t="s">
        <v>19</v>
      </c>
      <c r="J145" s="4" t="s">
        <v>491</v>
      </c>
      <c r="K145" s="4" t="s">
        <v>32</v>
      </c>
      <c r="L145" s="4" t="s">
        <v>416</v>
      </c>
      <c r="M145" s="6"/>
    </row>
    <row r="146" ht="33" customHeight="true" spans="1:13">
      <c r="A146" s="4">
        <v>144</v>
      </c>
      <c r="B146" s="4" t="s">
        <v>235</v>
      </c>
      <c r="C146" s="4" t="s">
        <v>492</v>
      </c>
      <c r="D146" s="4" t="s">
        <v>15</v>
      </c>
      <c r="E146" s="4" t="s">
        <v>237</v>
      </c>
      <c r="F146" s="4" t="s">
        <v>472</v>
      </c>
      <c r="G146" s="4">
        <v>997</v>
      </c>
      <c r="H146" s="4" t="s">
        <v>493</v>
      </c>
      <c r="I146" s="4" t="s">
        <v>19</v>
      </c>
      <c r="J146" s="4" t="s">
        <v>494</v>
      </c>
      <c r="K146" s="4" t="s">
        <v>27</v>
      </c>
      <c r="L146" s="4" t="s">
        <v>416</v>
      </c>
      <c r="M146" s="6"/>
    </row>
    <row r="147" ht="33" customHeight="true" spans="1:13">
      <c r="A147" s="4">
        <v>145</v>
      </c>
      <c r="B147" s="4" t="s">
        <v>235</v>
      </c>
      <c r="C147" s="4" t="s">
        <v>495</v>
      </c>
      <c r="D147" s="4" t="s">
        <v>45</v>
      </c>
      <c r="E147" s="4" t="s">
        <v>237</v>
      </c>
      <c r="F147" s="4" t="s">
        <v>472</v>
      </c>
      <c r="G147" s="4">
        <v>997</v>
      </c>
      <c r="H147" s="4" t="s">
        <v>496</v>
      </c>
      <c r="I147" s="4" t="s">
        <v>19</v>
      </c>
      <c r="J147" s="4" t="s">
        <v>497</v>
      </c>
      <c r="K147" s="4" t="s">
        <v>27</v>
      </c>
      <c r="L147" s="4" t="s">
        <v>416</v>
      </c>
      <c r="M147" s="6"/>
    </row>
    <row r="148" ht="33" customHeight="true" spans="1:13">
      <c r="A148" s="4">
        <v>146</v>
      </c>
      <c r="B148" s="4" t="s">
        <v>235</v>
      </c>
      <c r="C148" s="4" t="s">
        <v>498</v>
      </c>
      <c r="D148" s="4" t="s">
        <v>148</v>
      </c>
      <c r="E148" s="4" t="s">
        <v>237</v>
      </c>
      <c r="F148" s="4" t="s">
        <v>472</v>
      </c>
      <c r="G148" s="4">
        <v>997</v>
      </c>
      <c r="H148" s="4" t="s">
        <v>499</v>
      </c>
      <c r="I148" s="4" t="s">
        <v>19</v>
      </c>
      <c r="J148" s="4" t="s">
        <v>500</v>
      </c>
      <c r="K148" s="4" t="s">
        <v>323</v>
      </c>
      <c r="L148" s="4" t="s">
        <v>416</v>
      </c>
      <c r="M148" s="6"/>
    </row>
    <row r="149" ht="33" customHeight="true" spans="1:13">
      <c r="A149" s="4">
        <v>147</v>
      </c>
      <c r="B149" s="4" t="s">
        <v>235</v>
      </c>
      <c r="C149" s="4" t="s">
        <v>501</v>
      </c>
      <c r="D149" s="4" t="s">
        <v>49</v>
      </c>
      <c r="E149" s="4" t="s">
        <v>237</v>
      </c>
      <c r="F149" s="4" t="s">
        <v>472</v>
      </c>
      <c r="G149" s="4">
        <v>997</v>
      </c>
      <c r="H149" s="4" t="s">
        <v>502</v>
      </c>
      <c r="I149" s="4" t="s">
        <v>19</v>
      </c>
      <c r="J149" s="4" t="s">
        <v>503</v>
      </c>
      <c r="K149" s="4" t="s">
        <v>27</v>
      </c>
      <c r="L149" s="4" t="s">
        <v>416</v>
      </c>
      <c r="M149" s="6"/>
    </row>
    <row r="150" ht="33" customHeight="true" spans="1:13">
      <c r="A150" s="4">
        <v>148</v>
      </c>
      <c r="B150" s="4" t="s">
        <v>235</v>
      </c>
      <c r="C150" s="4" t="s">
        <v>504</v>
      </c>
      <c r="D150" s="4" t="s">
        <v>148</v>
      </c>
      <c r="E150" s="4" t="s">
        <v>237</v>
      </c>
      <c r="F150" s="4" t="s">
        <v>472</v>
      </c>
      <c r="G150" s="4">
        <v>997</v>
      </c>
      <c r="H150" s="4" t="s">
        <v>505</v>
      </c>
      <c r="I150" s="4" t="s">
        <v>19</v>
      </c>
      <c r="J150" s="4" t="s">
        <v>506</v>
      </c>
      <c r="K150" s="4" t="s">
        <v>32</v>
      </c>
      <c r="L150" s="4" t="s">
        <v>416</v>
      </c>
      <c r="M150" s="6"/>
    </row>
    <row r="151" ht="33" customHeight="true" spans="1:13">
      <c r="A151" s="4">
        <v>149</v>
      </c>
      <c r="B151" s="4" t="s">
        <v>235</v>
      </c>
      <c r="C151" s="4" t="s">
        <v>507</v>
      </c>
      <c r="D151" s="4" t="s">
        <v>148</v>
      </c>
      <c r="E151" s="4" t="s">
        <v>237</v>
      </c>
      <c r="F151" s="4" t="s">
        <v>472</v>
      </c>
      <c r="G151" s="4">
        <v>997</v>
      </c>
      <c r="H151" s="4" t="s">
        <v>508</v>
      </c>
      <c r="I151" s="4" t="s">
        <v>19</v>
      </c>
      <c r="J151" s="4" t="s">
        <v>509</v>
      </c>
      <c r="K151" s="4" t="s">
        <v>27</v>
      </c>
      <c r="L151" s="4" t="s">
        <v>416</v>
      </c>
      <c r="M151" s="6"/>
    </row>
    <row r="152" ht="33" customHeight="true" spans="1:13">
      <c r="A152" s="4">
        <v>150</v>
      </c>
      <c r="B152" s="4" t="s">
        <v>235</v>
      </c>
      <c r="C152" s="4" t="s">
        <v>510</v>
      </c>
      <c r="D152" s="4" t="s">
        <v>29</v>
      </c>
      <c r="E152" s="4" t="s">
        <v>237</v>
      </c>
      <c r="F152" s="4" t="s">
        <v>472</v>
      </c>
      <c r="G152" s="4">
        <v>997</v>
      </c>
      <c r="H152" s="4" t="s">
        <v>511</v>
      </c>
      <c r="I152" s="4" t="s">
        <v>19</v>
      </c>
      <c r="J152" s="4" t="s">
        <v>512</v>
      </c>
      <c r="K152" s="4" t="s">
        <v>27</v>
      </c>
      <c r="L152" s="4" t="s">
        <v>416</v>
      </c>
      <c r="M152" s="6"/>
    </row>
    <row r="153" ht="33" customHeight="true" spans="1:13">
      <c r="A153" s="4">
        <v>151</v>
      </c>
      <c r="B153" s="4" t="s">
        <v>235</v>
      </c>
      <c r="C153" s="4" t="s">
        <v>513</v>
      </c>
      <c r="D153" s="4" t="s">
        <v>45</v>
      </c>
      <c r="E153" s="4" t="s">
        <v>237</v>
      </c>
      <c r="F153" s="4" t="s">
        <v>472</v>
      </c>
      <c r="G153" s="4">
        <v>997</v>
      </c>
      <c r="H153" s="4" t="s">
        <v>514</v>
      </c>
      <c r="I153" s="4" t="s">
        <v>19</v>
      </c>
      <c r="J153" s="4" t="s">
        <v>515</v>
      </c>
      <c r="K153" s="4" t="s">
        <v>27</v>
      </c>
      <c r="L153" s="4" t="s">
        <v>416</v>
      </c>
      <c r="M153" s="6"/>
    </row>
    <row r="154" ht="33" customHeight="true" spans="1:13">
      <c r="A154" s="4">
        <v>152</v>
      </c>
      <c r="B154" s="4" t="s">
        <v>235</v>
      </c>
      <c r="C154" s="4" t="s">
        <v>516</v>
      </c>
      <c r="D154" s="4" t="s">
        <v>49</v>
      </c>
      <c r="E154" s="4" t="s">
        <v>237</v>
      </c>
      <c r="F154" s="4" t="s">
        <v>472</v>
      </c>
      <c r="G154" s="4">
        <v>997</v>
      </c>
      <c r="H154" s="4" t="s">
        <v>517</v>
      </c>
      <c r="I154" s="4" t="s">
        <v>19</v>
      </c>
      <c r="J154" s="4" t="s">
        <v>518</v>
      </c>
      <c r="K154" s="4" t="s">
        <v>32</v>
      </c>
      <c r="L154" s="4" t="s">
        <v>416</v>
      </c>
      <c r="M154" s="6"/>
    </row>
    <row r="155" ht="33" customHeight="true" spans="1:13">
      <c r="A155" s="4">
        <v>153</v>
      </c>
      <c r="B155" s="4" t="s">
        <v>235</v>
      </c>
      <c r="C155" s="4" t="s">
        <v>519</v>
      </c>
      <c r="D155" s="4" t="s">
        <v>78</v>
      </c>
      <c r="E155" s="4" t="s">
        <v>237</v>
      </c>
      <c r="F155" s="4" t="s">
        <v>472</v>
      </c>
      <c r="G155" s="4">
        <v>997</v>
      </c>
      <c r="H155" s="4" t="s">
        <v>520</v>
      </c>
      <c r="I155" s="4" t="s">
        <v>19</v>
      </c>
      <c r="J155" s="4" t="s">
        <v>521</v>
      </c>
      <c r="K155" s="4" t="s">
        <v>27</v>
      </c>
      <c r="L155" s="4" t="s">
        <v>416</v>
      </c>
      <c r="M155" s="6"/>
    </row>
    <row r="156" ht="33" customHeight="true" spans="1:13">
      <c r="A156" s="4">
        <v>154</v>
      </c>
      <c r="B156" s="4" t="s">
        <v>235</v>
      </c>
      <c r="C156" s="4" t="s">
        <v>522</v>
      </c>
      <c r="D156" s="4" t="s">
        <v>45</v>
      </c>
      <c r="E156" s="4" t="s">
        <v>237</v>
      </c>
      <c r="F156" s="4" t="s">
        <v>472</v>
      </c>
      <c r="G156" s="4">
        <v>997</v>
      </c>
      <c r="H156" s="4" t="s">
        <v>523</v>
      </c>
      <c r="I156" s="4" t="s">
        <v>19</v>
      </c>
      <c r="J156" s="4" t="s">
        <v>524</v>
      </c>
      <c r="K156" s="4" t="s">
        <v>27</v>
      </c>
      <c r="L156" s="4" t="s">
        <v>416</v>
      </c>
      <c r="M156" s="6"/>
    </row>
    <row r="157" ht="33" customHeight="true" spans="1:13">
      <c r="A157" s="4">
        <v>155</v>
      </c>
      <c r="B157" s="4" t="s">
        <v>235</v>
      </c>
      <c r="C157" s="4" t="s">
        <v>525</v>
      </c>
      <c r="D157" s="4" t="s">
        <v>78</v>
      </c>
      <c r="E157" s="4" t="s">
        <v>237</v>
      </c>
      <c r="F157" s="4" t="s">
        <v>472</v>
      </c>
      <c r="G157" s="4">
        <v>997</v>
      </c>
      <c r="H157" s="4" t="s">
        <v>526</v>
      </c>
      <c r="I157" s="4" t="s">
        <v>19</v>
      </c>
      <c r="J157" s="4" t="s">
        <v>527</v>
      </c>
      <c r="K157" s="4" t="s">
        <v>27</v>
      </c>
      <c r="L157" s="4" t="s">
        <v>416</v>
      </c>
      <c r="M157" s="6"/>
    </row>
    <row r="158" ht="33" customHeight="true" spans="1:13">
      <c r="A158" s="4">
        <v>156</v>
      </c>
      <c r="B158" s="4" t="s">
        <v>235</v>
      </c>
      <c r="C158" s="4" t="s">
        <v>528</v>
      </c>
      <c r="D158" s="4" t="s">
        <v>148</v>
      </c>
      <c r="E158" s="4" t="s">
        <v>237</v>
      </c>
      <c r="F158" s="4" t="s">
        <v>472</v>
      </c>
      <c r="G158" s="4">
        <v>997</v>
      </c>
      <c r="H158" s="4" t="s">
        <v>529</v>
      </c>
      <c r="I158" s="4" t="s">
        <v>19</v>
      </c>
      <c r="J158" s="4" t="s">
        <v>530</v>
      </c>
      <c r="K158" s="4" t="s">
        <v>32</v>
      </c>
      <c r="L158" s="4" t="s">
        <v>416</v>
      </c>
      <c r="M158" s="6"/>
    </row>
    <row r="159" ht="33" customHeight="true" spans="1:13">
      <c r="A159" s="4">
        <v>157</v>
      </c>
      <c r="B159" s="4" t="s">
        <v>235</v>
      </c>
      <c r="C159" s="4" t="s">
        <v>531</v>
      </c>
      <c r="D159" s="4" t="s">
        <v>38</v>
      </c>
      <c r="E159" s="4" t="s">
        <v>237</v>
      </c>
      <c r="F159" s="4" t="s">
        <v>472</v>
      </c>
      <c r="G159" s="4">
        <v>997</v>
      </c>
      <c r="H159" s="4" t="s">
        <v>532</v>
      </c>
      <c r="I159" s="4" t="s">
        <v>19</v>
      </c>
      <c r="J159" s="4" t="s">
        <v>533</v>
      </c>
      <c r="K159" s="4" t="s">
        <v>27</v>
      </c>
      <c r="L159" s="4" t="s">
        <v>416</v>
      </c>
      <c r="M159" s="6"/>
    </row>
    <row r="160" ht="33" customHeight="true" spans="1:13">
      <c r="A160" s="4">
        <v>158</v>
      </c>
      <c r="B160" s="4" t="s">
        <v>235</v>
      </c>
      <c r="C160" s="4" t="s">
        <v>534</v>
      </c>
      <c r="D160" s="4" t="s">
        <v>45</v>
      </c>
      <c r="E160" s="4" t="s">
        <v>237</v>
      </c>
      <c r="F160" s="4" t="s">
        <v>472</v>
      </c>
      <c r="G160" s="4">
        <v>997</v>
      </c>
      <c r="H160" s="4" t="s">
        <v>535</v>
      </c>
      <c r="I160" s="4" t="s">
        <v>19</v>
      </c>
      <c r="J160" s="4" t="s">
        <v>536</v>
      </c>
      <c r="K160" s="4" t="s">
        <v>27</v>
      </c>
      <c r="L160" s="4" t="s">
        <v>416</v>
      </c>
      <c r="M160" s="6"/>
    </row>
    <row r="161" ht="33" customHeight="true" spans="1:13">
      <c r="A161" s="4">
        <v>159</v>
      </c>
      <c r="B161" s="4" t="s">
        <v>235</v>
      </c>
      <c r="C161" s="4" t="s">
        <v>537</v>
      </c>
      <c r="D161" s="4" t="s">
        <v>78</v>
      </c>
      <c r="E161" s="4" t="s">
        <v>237</v>
      </c>
      <c r="F161" s="4" t="s">
        <v>472</v>
      </c>
      <c r="G161" s="4">
        <v>997</v>
      </c>
      <c r="H161" s="4" t="s">
        <v>538</v>
      </c>
      <c r="I161" s="4" t="s">
        <v>19</v>
      </c>
      <c r="J161" s="4" t="s">
        <v>539</v>
      </c>
      <c r="K161" s="4" t="s">
        <v>27</v>
      </c>
      <c r="L161" s="4" t="s">
        <v>416</v>
      </c>
      <c r="M161" s="6"/>
    </row>
    <row r="162" ht="33" customHeight="true" spans="1:13">
      <c r="A162" s="4">
        <v>160</v>
      </c>
      <c r="B162" s="4" t="s">
        <v>235</v>
      </c>
      <c r="C162" s="4" t="s">
        <v>540</v>
      </c>
      <c r="D162" s="4" t="s">
        <v>148</v>
      </c>
      <c r="E162" s="4" t="s">
        <v>237</v>
      </c>
      <c r="F162" s="4" t="s">
        <v>472</v>
      </c>
      <c r="G162" s="4">
        <v>997</v>
      </c>
      <c r="H162" s="4" t="s">
        <v>541</v>
      </c>
      <c r="I162" s="4" t="s">
        <v>19</v>
      </c>
      <c r="J162" s="4" t="s">
        <v>542</v>
      </c>
      <c r="K162" s="4" t="s">
        <v>27</v>
      </c>
      <c r="L162" s="4" t="s">
        <v>416</v>
      </c>
      <c r="M162" s="6"/>
    </row>
    <row r="163" ht="33" customHeight="true" spans="1:13">
      <c r="A163" s="4">
        <v>161</v>
      </c>
      <c r="B163" s="4" t="s">
        <v>235</v>
      </c>
      <c r="C163" s="4" t="s">
        <v>543</v>
      </c>
      <c r="D163" s="4" t="s">
        <v>15</v>
      </c>
      <c r="E163" s="4" t="s">
        <v>237</v>
      </c>
      <c r="F163" s="4" t="s">
        <v>472</v>
      </c>
      <c r="G163" s="4">
        <v>997</v>
      </c>
      <c r="H163" s="4" t="s">
        <v>544</v>
      </c>
      <c r="I163" s="4" t="s">
        <v>19</v>
      </c>
      <c r="J163" s="4" t="s">
        <v>545</v>
      </c>
      <c r="K163" s="4" t="s">
        <v>27</v>
      </c>
      <c r="L163" s="4" t="s">
        <v>416</v>
      </c>
      <c r="M163" s="6"/>
    </row>
    <row r="164" ht="33" customHeight="true" spans="1:13">
      <c r="A164" s="4">
        <v>162</v>
      </c>
      <c r="B164" s="4" t="s">
        <v>235</v>
      </c>
      <c r="C164" s="4" t="s">
        <v>546</v>
      </c>
      <c r="D164" s="4" t="s">
        <v>15</v>
      </c>
      <c r="E164" s="4" t="s">
        <v>237</v>
      </c>
      <c r="F164" s="4" t="s">
        <v>472</v>
      </c>
      <c r="G164" s="4">
        <v>997</v>
      </c>
      <c r="H164" s="4" t="s">
        <v>547</v>
      </c>
      <c r="I164" s="4" t="s">
        <v>19</v>
      </c>
      <c r="J164" s="4" t="s">
        <v>548</v>
      </c>
      <c r="K164" s="4" t="s">
        <v>27</v>
      </c>
      <c r="L164" s="4" t="s">
        <v>416</v>
      </c>
      <c r="M164" s="6"/>
    </row>
    <row r="165" ht="33" customHeight="true" spans="1:13">
      <c r="A165" s="4">
        <v>163</v>
      </c>
      <c r="B165" s="4" t="s">
        <v>235</v>
      </c>
      <c r="C165" s="4" t="s">
        <v>549</v>
      </c>
      <c r="D165" s="4" t="s">
        <v>49</v>
      </c>
      <c r="E165" s="4" t="s">
        <v>237</v>
      </c>
      <c r="F165" s="4" t="s">
        <v>472</v>
      </c>
      <c r="G165" s="4">
        <v>997</v>
      </c>
      <c r="H165" s="4" t="s">
        <v>550</v>
      </c>
      <c r="I165" s="4" t="s">
        <v>19</v>
      </c>
      <c r="J165" s="4" t="s">
        <v>551</v>
      </c>
      <c r="K165" s="4" t="s">
        <v>32</v>
      </c>
      <c r="L165" s="4" t="s">
        <v>416</v>
      </c>
      <c r="M165" s="6"/>
    </row>
    <row r="166" ht="33" customHeight="true" spans="1:13">
      <c r="A166" s="4">
        <v>164</v>
      </c>
      <c r="B166" s="4" t="s">
        <v>235</v>
      </c>
      <c r="C166" s="4" t="s">
        <v>552</v>
      </c>
      <c r="D166" s="4" t="s">
        <v>38</v>
      </c>
      <c r="E166" s="4" t="s">
        <v>237</v>
      </c>
      <c r="F166" s="4" t="s">
        <v>472</v>
      </c>
      <c r="G166" s="4">
        <v>997</v>
      </c>
      <c r="H166" s="4" t="s">
        <v>553</v>
      </c>
      <c r="I166" s="4" t="s">
        <v>19</v>
      </c>
      <c r="J166" s="4" t="s">
        <v>96</v>
      </c>
      <c r="K166" s="4" t="s">
        <v>27</v>
      </c>
      <c r="L166" s="4" t="s">
        <v>416</v>
      </c>
      <c r="M166" s="6"/>
    </row>
    <row r="167" ht="33" customHeight="true" spans="1:13">
      <c r="A167" s="4">
        <v>165</v>
      </c>
      <c r="B167" s="4" t="s">
        <v>235</v>
      </c>
      <c r="C167" s="4" t="s">
        <v>554</v>
      </c>
      <c r="D167" s="4" t="s">
        <v>34</v>
      </c>
      <c r="E167" s="4" t="s">
        <v>237</v>
      </c>
      <c r="F167" s="4" t="s">
        <v>472</v>
      </c>
      <c r="G167" s="4">
        <v>997</v>
      </c>
      <c r="H167" s="4" t="s">
        <v>555</v>
      </c>
      <c r="I167" s="4" t="s">
        <v>19</v>
      </c>
      <c r="J167" s="4" t="s">
        <v>212</v>
      </c>
      <c r="K167" s="4" t="s">
        <v>27</v>
      </c>
      <c r="L167" s="4" t="s">
        <v>416</v>
      </c>
      <c r="M167" s="6"/>
    </row>
    <row r="168" ht="33" customHeight="true" spans="1:13">
      <c r="A168" s="4">
        <v>166</v>
      </c>
      <c r="B168" s="4" t="s">
        <v>235</v>
      </c>
      <c r="C168" s="4" t="s">
        <v>556</v>
      </c>
      <c r="D168" s="4" t="s">
        <v>38</v>
      </c>
      <c r="E168" s="4" t="s">
        <v>237</v>
      </c>
      <c r="F168" s="4" t="s">
        <v>472</v>
      </c>
      <c r="G168" s="4">
        <v>997</v>
      </c>
      <c r="H168" s="4" t="s">
        <v>557</v>
      </c>
      <c r="I168" s="4" t="s">
        <v>19</v>
      </c>
      <c r="J168" s="4" t="s">
        <v>551</v>
      </c>
      <c r="K168" s="4" t="s">
        <v>27</v>
      </c>
      <c r="L168" s="4" t="s">
        <v>416</v>
      </c>
      <c r="M168" s="6"/>
    </row>
    <row r="169" ht="33" customHeight="true" spans="1:13">
      <c r="A169" s="4">
        <v>167</v>
      </c>
      <c r="B169" s="4" t="s">
        <v>235</v>
      </c>
      <c r="C169" s="4" t="s">
        <v>558</v>
      </c>
      <c r="D169" s="4" t="s">
        <v>29</v>
      </c>
      <c r="E169" s="4" t="s">
        <v>237</v>
      </c>
      <c r="F169" s="4" t="s">
        <v>472</v>
      </c>
      <c r="G169" s="4">
        <v>997</v>
      </c>
      <c r="H169" s="4" t="s">
        <v>559</v>
      </c>
      <c r="I169" s="4" t="s">
        <v>19</v>
      </c>
      <c r="J169" s="4" t="s">
        <v>560</v>
      </c>
      <c r="K169" s="4" t="s">
        <v>27</v>
      </c>
      <c r="L169" s="4" t="s">
        <v>416</v>
      </c>
      <c r="M169" s="6"/>
    </row>
    <row r="170" ht="33" customHeight="true" spans="1:13">
      <c r="A170" s="4">
        <v>168</v>
      </c>
      <c r="B170" s="4" t="s">
        <v>235</v>
      </c>
      <c r="C170" s="4" t="s">
        <v>561</v>
      </c>
      <c r="D170" s="4" t="s">
        <v>78</v>
      </c>
      <c r="E170" s="4" t="s">
        <v>237</v>
      </c>
      <c r="F170" s="4" t="s">
        <v>472</v>
      </c>
      <c r="G170" s="4">
        <v>997</v>
      </c>
      <c r="H170" s="4" t="s">
        <v>562</v>
      </c>
      <c r="I170" s="4" t="s">
        <v>19</v>
      </c>
      <c r="J170" s="4" t="s">
        <v>563</v>
      </c>
      <c r="K170" s="4" t="s">
        <v>27</v>
      </c>
      <c r="L170" s="4" t="s">
        <v>416</v>
      </c>
      <c r="M170" s="6"/>
    </row>
    <row r="171" ht="33" customHeight="true" spans="1:13">
      <c r="A171" s="4">
        <v>169</v>
      </c>
      <c r="B171" s="4" t="s">
        <v>235</v>
      </c>
      <c r="C171" s="4" t="s">
        <v>564</v>
      </c>
      <c r="D171" s="4" t="s">
        <v>82</v>
      </c>
      <c r="E171" s="4" t="s">
        <v>237</v>
      </c>
      <c r="F171" s="4" t="s">
        <v>472</v>
      </c>
      <c r="G171" s="4">
        <v>997</v>
      </c>
      <c r="H171" s="4" t="s">
        <v>565</v>
      </c>
      <c r="I171" s="4" t="s">
        <v>19</v>
      </c>
      <c r="J171" s="4" t="s">
        <v>566</v>
      </c>
      <c r="K171" s="4" t="s">
        <v>27</v>
      </c>
      <c r="L171" s="4" t="s">
        <v>416</v>
      </c>
      <c r="M171" s="6"/>
    </row>
    <row r="172" ht="33" customHeight="true" spans="1:13">
      <c r="A172" s="4">
        <v>170</v>
      </c>
      <c r="B172" s="4" t="s">
        <v>235</v>
      </c>
      <c r="C172" s="4" t="s">
        <v>567</v>
      </c>
      <c r="D172" s="4" t="s">
        <v>68</v>
      </c>
      <c r="E172" s="4" t="s">
        <v>237</v>
      </c>
      <c r="F172" s="4" t="s">
        <v>472</v>
      </c>
      <c r="G172" s="4">
        <v>997</v>
      </c>
      <c r="H172" s="4" t="s">
        <v>568</v>
      </c>
      <c r="I172" s="4" t="s">
        <v>19</v>
      </c>
      <c r="J172" s="4" t="s">
        <v>569</v>
      </c>
      <c r="K172" s="4" t="s">
        <v>27</v>
      </c>
      <c r="L172" s="4" t="s">
        <v>416</v>
      </c>
      <c r="M172" s="6"/>
    </row>
    <row r="173" ht="33" customHeight="true" spans="1:13">
      <c r="A173" s="4">
        <v>171</v>
      </c>
      <c r="B173" s="4" t="s">
        <v>235</v>
      </c>
      <c r="C173" s="4" t="s">
        <v>570</v>
      </c>
      <c r="D173" s="4" t="s">
        <v>45</v>
      </c>
      <c r="E173" s="4" t="s">
        <v>237</v>
      </c>
      <c r="F173" s="4" t="s">
        <v>472</v>
      </c>
      <c r="G173" s="4">
        <v>997</v>
      </c>
      <c r="H173" s="4" t="s">
        <v>571</v>
      </c>
      <c r="I173" s="4" t="s">
        <v>19</v>
      </c>
      <c r="J173" s="4" t="s">
        <v>572</v>
      </c>
      <c r="K173" s="4" t="s">
        <v>27</v>
      </c>
      <c r="L173" s="4" t="s">
        <v>416</v>
      </c>
      <c r="M173" s="6"/>
    </row>
    <row r="174" ht="33" customHeight="true" spans="1:13">
      <c r="A174" s="4">
        <v>172</v>
      </c>
      <c r="B174" s="4" t="s">
        <v>235</v>
      </c>
      <c r="C174" s="4" t="s">
        <v>573</v>
      </c>
      <c r="D174" s="4" t="s">
        <v>82</v>
      </c>
      <c r="E174" s="4" t="s">
        <v>237</v>
      </c>
      <c r="F174" s="4" t="s">
        <v>472</v>
      </c>
      <c r="G174" s="4">
        <v>997</v>
      </c>
      <c r="H174" s="4" t="s">
        <v>574</v>
      </c>
      <c r="I174" s="4" t="s">
        <v>19</v>
      </c>
      <c r="J174" s="4" t="s">
        <v>575</v>
      </c>
      <c r="K174" s="4" t="s">
        <v>27</v>
      </c>
      <c r="L174" s="4" t="s">
        <v>416</v>
      </c>
      <c r="M174" s="6"/>
    </row>
    <row r="175" ht="33" customHeight="true" spans="1:13">
      <c r="A175" s="4">
        <v>173</v>
      </c>
      <c r="B175" s="4" t="s">
        <v>235</v>
      </c>
      <c r="C175" s="4" t="s">
        <v>576</v>
      </c>
      <c r="D175" s="4" t="s">
        <v>78</v>
      </c>
      <c r="E175" s="4" t="s">
        <v>237</v>
      </c>
      <c r="F175" s="4" t="s">
        <v>472</v>
      </c>
      <c r="G175" s="4">
        <v>997</v>
      </c>
      <c r="H175" s="4" t="s">
        <v>577</v>
      </c>
      <c r="I175" s="4" t="s">
        <v>19</v>
      </c>
      <c r="J175" s="4" t="s">
        <v>175</v>
      </c>
      <c r="K175" s="4" t="s">
        <v>27</v>
      </c>
      <c r="L175" s="4" t="s">
        <v>416</v>
      </c>
      <c r="M175" s="6"/>
    </row>
    <row r="176" ht="33" customHeight="true" spans="1:13">
      <c r="A176" s="4">
        <v>174</v>
      </c>
      <c r="B176" s="4" t="s">
        <v>235</v>
      </c>
      <c r="C176" s="4" t="s">
        <v>578</v>
      </c>
      <c r="D176" s="4" t="s">
        <v>15</v>
      </c>
      <c r="E176" s="4" t="s">
        <v>237</v>
      </c>
      <c r="F176" s="4" t="s">
        <v>579</v>
      </c>
      <c r="G176" s="4">
        <v>997</v>
      </c>
      <c r="H176" s="4" t="s">
        <v>580</v>
      </c>
      <c r="I176" s="4" t="s">
        <v>19</v>
      </c>
      <c r="J176" s="4" t="s">
        <v>581</v>
      </c>
      <c r="K176" s="4" t="s">
        <v>27</v>
      </c>
      <c r="L176" s="4" t="s">
        <v>582</v>
      </c>
      <c r="M176" s="6"/>
    </row>
    <row r="177" ht="33" customHeight="true" spans="1:13">
      <c r="A177" s="4">
        <v>175</v>
      </c>
      <c r="B177" s="4" t="s">
        <v>235</v>
      </c>
      <c r="C177" s="4" t="s">
        <v>583</v>
      </c>
      <c r="D177" s="4" t="s">
        <v>24</v>
      </c>
      <c r="E177" s="4" t="s">
        <v>237</v>
      </c>
      <c r="F177" s="4" t="s">
        <v>579</v>
      </c>
      <c r="G177" s="4">
        <v>997</v>
      </c>
      <c r="H177" s="4" t="s">
        <v>584</v>
      </c>
      <c r="I177" s="4" t="s">
        <v>19</v>
      </c>
      <c r="J177" s="4" t="s">
        <v>585</v>
      </c>
      <c r="K177" s="4" t="s">
        <v>27</v>
      </c>
      <c r="L177" s="4" t="s">
        <v>582</v>
      </c>
      <c r="M177" s="6"/>
    </row>
    <row r="178" ht="33" customHeight="true" spans="1:13">
      <c r="A178" s="4">
        <v>176</v>
      </c>
      <c r="B178" s="4" t="s">
        <v>235</v>
      </c>
      <c r="C178" s="4" t="s">
        <v>586</v>
      </c>
      <c r="D178" s="4" t="s">
        <v>29</v>
      </c>
      <c r="E178" s="4" t="s">
        <v>237</v>
      </c>
      <c r="F178" s="4" t="s">
        <v>579</v>
      </c>
      <c r="G178" s="4">
        <v>997</v>
      </c>
      <c r="H178" s="4" t="s">
        <v>587</v>
      </c>
      <c r="I178" s="4" t="s">
        <v>19</v>
      </c>
      <c r="J178" s="4" t="s">
        <v>588</v>
      </c>
      <c r="K178" s="4" t="s">
        <v>27</v>
      </c>
      <c r="L178" s="4" t="s">
        <v>582</v>
      </c>
      <c r="M178" s="6"/>
    </row>
    <row r="179" ht="33" customHeight="true" spans="1:13">
      <c r="A179" s="4">
        <v>177</v>
      </c>
      <c r="B179" s="4" t="s">
        <v>235</v>
      </c>
      <c r="C179" s="4" t="s">
        <v>589</v>
      </c>
      <c r="D179" s="4" t="s">
        <v>68</v>
      </c>
      <c r="E179" s="4" t="s">
        <v>237</v>
      </c>
      <c r="F179" s="4" t="s">
        <v>579</v>
      </c>
      <c r="G179" s="4">
        <v>997</v>
      </c>
      <c r="H179" s="4" t="s">
        <v>590</v>
      </c>
      <c r="I179" s="4" t="s">
        <v>19</v>
      </c>
      <c r="J179" s="4" t="s">
        <v>186</v>
      </c>
      <c r="K179" s="4" t="s">
        <v>27</v>
      </c>
      <c r="L179" s="4" t="s">
        <v>582</v>
      </c>
      <c r="M179" s="6"/>
    </row>
    <row r="180" ht="33" customHeight="true" spans="1:13">
      <c r="A180" s="4">
        <v>178</v>
      </c>
      <c r="B180" s="4" t="s">
        <v>235</v>
      </c>
      <c r="C180" s="4" t="s">
        <v>591</v>
      </c>
      <c r="D180" s="4" t="s">
        <v>592</v>
      </c>
      <c r="E180" s="4" t="s">
        <v>237</v>
      </c>
      <c r="F180" s="4" t="s">
        <v>579</v>
      </c>
      <c r="G180" s="4">
        <v>997</v>
      </c>
      <c r="H180" s="4" t="s">
        <v>593</v>
      </c>
      <c r="I180" s="4" t="s">
        <v>19</v>
      </c>
      <c r="J180" s="4" t="s">
        <v>594</v>
      </c>
      <c r="K180" s="4" t="s">
        <v>27</v>
      </c>
      <c r="L180" s="4" t="s">
        <v>582</v>
      </c>
      <c r="M180" s="6"/>
    </row>
    <row r="181" ht="33" customHeight="true" spans="1:13">
      <c r="A181" s="4">
        <v>179</v>
      </c>
      <c r="B181" s="4" t="s">
        <v>235</v>
      </c>
      <c r="C181" s="4" t="s">
        <v>595</v>
      </c>
      <c r="D181" s="9" t="s">
        <v>82</v>
      </c>
      <c r="E181" s="4" t="s">
        <v>237</v>
      </c>
      <c r="F181" s="4" t="s">
        <v>579</v>
      </c>
      <c r="G181" s="4">
        <v>997</v>
      </c>
      <c r="H181" s="4" t="s">
        <v>596</v>
      </c>
      <c r="I181" s="4" t="s">
        <v>19</v>
      </c>
      <c r="J181" s="4" t="s">
        <v>597</v>
      </c>
      <c r="K181" s="4" t="s">
        <v>27</v>
      </c>
      <c r="L181" s="9" t="s">
        <v>582</v>
      </c>
      <c r="M181" s="6"/>
    </row>
    <row r="182" ht="33" customHeight="true" spans="1:13">
      <c r="A182" s="4">
        <v>180</v>
      </c>
      <c r="B182" s="4" t="s">
        <v>235</v>
      </c>
      <c r="C182" s="4" t="s">
        <v>598</v>
      </c>
      <c r="D182" s="9" t="s">
        <v>82</v>
      </c>
      <c r="E182" s="4" t="s">
        <v>237</v>
      </c>
      <c r="F182" s="4" t="s">
        <v>579</v>
      </c>
      <c r="G182" s="4">
        <v>997</v>
      </c>
      <c r="H182" s="4" t="s">
        <v>599</v>
      </c>
      <c r="I182" s="4" t="s">
        <v>19</v>
      </c>
      <c r="J182" s="4" t="s">
        <v>600</v>
      </c>
      <c r="K182" s="4" t="s">
        <v>27</v>
      </c>
      <c r="L182" s="9" t="s">
        <v>582</v>
      </c>
      <c r="M182" s="6"/>
    </row>
    <row r="183" ht="33" customHeight="true" spans="1:13">
      <c r="A183" s="4">
        <v>181</v>
      </c>
      <c r="B183" s="4" t="s">
        <v>235</v>
      </c>
      <c r="C183" s="4" t="s">
        <v>601</v>
      </c>
      <c r="D183" s="8" t="s">
        <v>78</v>
      </c>
      <c r="E183" s="4" t="s">
        <v>237</v>
      </c>
      <c r="F183" s="4" t="s">
        <v>579</v>
      </c>
      <c r="G183" s="4">
        <v>997</v>
      </c>
      <c r="H183" s="4" t="s">
        <v>602</v>
      </c>
      <c r="I183" s="4" t="s">
        <v>19</v>
      </c>
      <c r="J183" s="4" t="s">
        <v>603</v>
      </c>
      <c r="K183" s="4" t="s">
        <v>27</v>
      </c>
      <c r="L183" s="9" t="s">
        <v>604</v>
      </c>
      <c r="M183" s="6"/>
    </row>
    <row r="184" ht="33" customHeight="true" spans="1:13">
      <c r="A184" s="4">
        <v>182</v>
      </c>
      <c r="B184" s="4" t="s">
        <v>235</v>
      </c>
      <c r="C184" s="4" t="s">
        <v>605</v>
      </c>
      <c r="D184" s="8" t="s">
        <v>24</v>
      </c>
      <c r="E184" s="4" t="s">
        <v>237</v>
      </c>
      <c r="F184" s="4" t="s">
        <v>579</v>
      </c>
      <c r="G184" s="4">
        <v>997</v>
      </c>
      <c r="H184" s="4" t="s">
        <v>606</v>
      </c>
      <c r="I184" s="4" t="s">
        <v>19</v>
      </c>
      <c r="J184" s="4" t="s">
        <v>607</v>
      </c>
      <c r="K184" s="4" t="s">
        <v>27</v>
      </c>
      <c r="L184" s="9" t="s">
        <v>582</v>
      </c>
      <c r="M184" s="6"/>
    </row>
    <row r="185" ht="33" customHeight="true" spans="1:13">
      <c r="A185" s="4">
        <v>183</v>
      </c>
      <c r="B185" s="4" t="s">
        <v>235</v>
      </c>
      <c r="C185" s="4" t="s">
        <v>608</v>
      </c>
      <c r="D185" s="8" t="s">
        <v>15</v>
      </c>
      <c r="E185" s="4" t="s">
        <v>237</v>
      </c>
      <c r="F185" s="4" t="s">
        <v>579</v>
      </c>
      <c r="G185" s="4">
        <v>997</v>
      </c>
      <c r="H185" s="4" t="s">
        <v>609</v>
      </c>
      <c r="I185" s="4" t="s">
        <v>19</v>
      </c>
      <c r="J185" s="4" t="s">
        <v>610</v>
      </c>
      <c r="K185" s="4" t="s">
        <v>27</v>
      </c>
      <c r="L185" s="9" t="s">
        <v>582</v>
      </c>
      <c r="M185" s="6"/>
    </row>
    <row r="186" ht="33" customHeight="true" spans="1:13">
      <c r="A186" s="4">
        <v>184</v>
      </c>
      <c r="B186" s="4" t="s">
        <v>235</v>
      </c>
      <c r="C186" s="4" t="s">
        <v>611</v>
      </c>
      <c r="D186" s="8" t="s">
        <v>29</v>
      </c>
      <c r="E186" s="4" t="s">
        <v>237</v>
      </c>
      <c r="F186" s="4" t="s">
        <v>579</v>
      </c>
      <c r="G186" s="4">
        <v>997</v>
      </c>
      <c r="H186" s="4" t="s">
        <v>612</v>
      </c>
      <c r="I186" s="4" t="s">
        <v>19</v>
      </c>
      <c r="J186" s="4" t="s">
        <v>613</v>
      </c>
      <c r="K186" s="4" t="s">
        <v>27</v>
      </c>
      <c r="L186" s="9" t="s">
        <v>582</v>
      </c>
      <c r="M186" s="6"/>
    </row>
    <row r="187" ht="33" customHeight="true" spans="1:13">
      <c r="A187" s="4">
        <v>185</v>
      </c>
      <c r="B187" s="4" t="s">
        <v>235</v>
      </c>
      <c r="C187" s="4" t="s">
        <v>614</v>
      </c>
      <c r="D187" s="8" t="s">
        <v>34</v>
      </c>
      <c r="E187" s="4" t="s">
        <v>237</v>
      </c>
      <c r="F187" s="4" t="s">
        <v>579</v>
      </c>
      <c r="G187" s="4">
        <v>997</v>
      </c>
      <c r="H187" s="4" t="s">
        <v>615</v>
      </c>
      <c r="I187" s="4" t="s">
        <v>19</v>
      </c>
      <c r="J187" s="4" t="s">
        <v>616</v>
      </c>
      <c r="K187" s="4" t="s">
        <v>27</v>
      </c>
      <c r="L187" s="9" t="s">
        <v>582</v>
      </c>
      <c r="M187" s="6"/>
    </row>
    <row r="188" ht="33" customHeight="true" spans="1:13">
      <c r="A188" s="4">
        <v>186</v>
      </c>
      <c r="B188" s="4" t="s">
        <v>235</v>
      </c>
      <c r="C188" s="4" t="s">
        <v>617</v>
      </c>
      <c r="D188" s="8" t="s">
        <v>24</v>
      </c>
      <c r="E188" s="4" t="s">
        <v>237</v>
      </c>
      <c r="F188" s="4" t="s">
        <v>579</v>
      </c>
      <c r="G188" s="4">
        <v>997</v>
      </c>
      <c r="H188" s="4" t="s">
        <v>618</v>
      </c>
      <c r="I188" s="4" t="s">
        <v>19</v>
      </c>
      <c r="J188" s="4" t="s">
        <v>619</v>
      </c>
      <c r="K188" s="4" t="s">
        <v>27</v>
      </c>
      <c r="L188" s="9" t="s">
        <v>582</v>
      </c>
      <c r="M188" s="6"/>
    </row>
    <row r="189" ht="33" customHeight="true" spans="1:13">
      <c r="A189" s="4">
        <v>187</v>
      </c>
      <c r="B189" s="4" t="s">
        <v>235</v>
      </c>
      <c r="C189" s="4" t="s">
        <v>620</v>
      </c>
      <c r="D189" s="8" t="s">
        <v>24</v>
      </c>
      <c r="E189" s="4" t="s">
        <v>237</v>
      </c>
      <c r="F189" s="4" t="s">
        <v>579</v>
      </c>
      <c r="G189" s="4">
        <v>997</v>
      </c>
      <c r="H189" s="4" t="s">
        <v>621</v>
      </c>
      <c r="I189" s="4" t="s">
        <v>19</v>
      </c>
      <c r="J189" s="4" t="s">
        <v>193</v>
      </c>
      <c r="K189" s="4" t="s">
        <v>27</v>
      </c>
      <c r="L189" s="9" t="s">
        <v>582</v>
      </c>
      <c r="M189" s="6"/>
    </row>
    <row r="190" ht="33" customHeight="true" spans="1:13">
      <c r="A190" s="4">
        <v>188</v>
      </c>
      <c r="B190" s="4" t="s">
        <v>235</v>
      </c>
      <c r="C190" s="4" t="s">
        <v>622</v>
      </c>
      <c r="D190" s="8" t="s">
        <v>15</v>
      </c>
      <c r="E190" s="4" t="s">
        <v>237</v>
      </c>
      <c r="F190" s="4" t="s">
        <v>579</v>
      </c>
      <c r="G190" s="4">
        <v>997</v>
      </c>
      <c r="H190" s="4" t="s">
        <v>623</v>
      </c>
      <c r="I190" s="4" t="s">
        <v>19</v>
      </c>
      <c r="J190" s="4" t="s">
        <v>624</v>
      </c>
      <c r="K190" s="4" t="s">
        <v>27</v>
      </c>
      <c r="L190" s="9" t="s">
        <v>582</v>
      </c>
      <c r="M190" s="6"/>
    </row>
    <row r="191" ht="33" customHeight="true" spans="1:13">
      <c r="A191" s="4">
        <v>189</v>
      </c>
      <c r="B191" s="4" t="s">
        <v>235</v>
      </c>
      <c r="C191" s="4" t="s">
        <v>625</v>
      </c>
      <c r="D191" s="4" t="s">
        <v>15</v>
      </c>
      <c r="E191" s="4" t="s">
        <v>237</v>
      </c>
      <c r="F191" s="4" t="s">
        <v>579</v>
      </c>
      <c r="G191" s="4">
        <v>997</v>
      </c>
      <c r="H191" s="4" t="s">
        <v>626</v>
      </c>
      <c r="I191" s="4" t="s">
        <v>400</v>
      </c>
      <c r="J191" s="4" t="s">
        <v>627</v>
      </c>
      <c r="K191" s="4" t="s">
        <v>27</v>
      </c>
      <c r="L191" s="9" t="s">
        <v>582</v>
      </c>
      <c r="M191" s="6"/>
    </row>
    <row r="192" ht="33" customHeight="true" spans="1:13">
      <c r="A192" s="4">
        <v>190</v>
      </c>
      <c r="B192" s="4" t="s">
        <v>235</v>
      </c>
      <c r="C192" s="4" t="s">
        <v>628</v>
      </c>
      <c r="D192" s="4" t="s">
        <v>78</v>
      </c>
      <c r="E192" s="4" t="s">
        <v>237</v>
      </c>
      <c r="F192" s="4" t="s">
        <v>579</v>
      </c>
      <c r="G192" s="4">
        <v>997</v>
      </c>
      <c r="H192" s="4" t="s">
        <v>629</v>
      </c>
      <c r="I192" s="4" t="s">
        <v>19</v>
      </c>
      <c r="J192" s="4" t="s">
        <v>630</v>
      </c>
      <c r="K192" s="4" t="s">
        <v>27</v>
      </c>
      <c r="L192" s="9" t="s">
        <v>582</v>
      </c>
      <c r="M192" s="6"/>
    </row>
    <row r="193" ht="33" customHeight="true" spans="1:13">
      <c r="A193" s="4">
        <v>191</v>
      </c>
      <c r="B193" s="4" t="s">
        <v>235</v>
      </c>
      <c r="C193" s="4" t="s">
        <v>631</v>
      </c>
      <c r="D193" s="4" t="s">
        <v>34</v>
      </c>
      <c r="E193" s="4" t="s">
        <v>237</v>
      </c>
      <c r="F193" s="4" t="s">
        <v>579</v>
      </c>
      <c r="G193" s="4">
        <v>997</v>
      </c>
      <c r="H193" s="4" t="s">
        <v>632</v>
      </c>
      <c r="I193" s="4" t="s">
        <v>19</v>
      </c>
      <c r="J193" s="4" t="s">
        <v>633</v>
      </c>
      <c r="K193" s="4" t="s">
        <v>27</v>
      </c>
      <c r="L193" s="4" t="s">
        <v>582</v>
      </c>
      <c r="M193" s="6"/>
    </row>
    <row r="194" ht="33" customHeight="true" spans="1:13">
      <c r="A194" s="4">
        <v>192</v>
      </c>
      <c r="B194" s="4" t="s">
        <v>235</v>
      </c>
      <c r="C194" s="4" t="s">
        <v>634</v>
      </c>
      <c r="D194" s="4" t="s">
        <v>24</v>
      </c>
      <c r="E194" s="4" t="s">
        <v>237</v>
      </c>
      <c r="F194" s="4" t="s">
        <v>579</v>
      </c>
      <c r="G194" s="4">
        <v>997</v>
      </c>
      <c r="H194" s="4" t="s">
        <v>635</v>
      </c>
      <c r="I194" s="4" t="s">
        <v>19</v>
      </c>
      <c r="J194" s="4" t="s">
        <v>636</v>
      </c>
      <c r="K194" s="4" t="s">
        <v>27</v>
      </c>
      <c r="L194" s="4" t="s">
        <v>582</v>
      </c>
      <c r="M194" s="6"/>
    </row>
    <row r="195" ht="33" customHeight="true" spans="1:13">
      <c r="A195" s="4">
        <v>193</v>
      </c>
      <c r="B195" s="4" t="s">
        <v>235</v>
      </c>
      <c r="C195" s="4" t="s">
        <v>637</v>
      </c>
      <c r="D195" s="4" t="s">
        <v>82</v>
      </c>
      <c r="E195" s="4" t="s">
        <v>237</v>
      </c>
      <c r="F195" s="4" t="s">
        <v>579</v>
      </c>
      <c r="G195" s="4">
        <v>997</v>
      </c>
      <c r="H195" s="4" t="s">
        <v>638</v>
      </c>
      <c r="I195" s="4" t="s">
        <v>19</v>
      </c>
      <c r="J195" s="4" t="s">
        <v>639</v>
      </c>
      <c r="K195" s="4" t="s">
        <v>27</v>
      </c>
      <c r="L195" s="4" t="s">
        <v>176</v>
      </c>
      <c r="M195" s="6"/>
    </row>
    <row r="196" ht="33" customHeight="true" spans="1:13">
      <c r="A196" s="4">
        <v>194</v>
      </c>
      <c r="B196" s="4" t="s">
        <v>235</v>
      </c>
      <c r="C196" s="4" t="s">
        <v>640</v>
      </c>
      <c r="D196" s="4" t="s">
        <v>49</v>
      </c>
      <c r="E196" s="4" t="s">
        <v>237</v>
      </c>
      <c r="F196" s="4" t="s">
        <v>579</v>
      </c>
      <c r="G196" s="4">
        <v>997</v>
      </c>
      <c r="H196" s="4" t="s">
        <v>641</v>
      </c>
      <c r="I196" s="4" t="s">
        <v>19</v>
      </c>
      <c r="J196" s="4" t="s">
        <v>143</v>
      </c>
      <c r="K196" s="4" t="s">
        <v>27</v>
      </c>
      <c r="L196" s="9" t="s">
        <v>582</v>
      </c>
      <c r="M196" s="6"/>
    </row>
    <row r="197" ht="33" customHeight="true" spans="1:13">
      <c r="A197" s="4">
        <v>195</v>
      </c>
      <c r="B197" s="4" t="s">
        <v>235</v>
      </c>
      <c r="C197" s="4" t="s">
        <v>642</v>
      </c>
      <c r="D197" s="4" t="s">
        <v>49</v>
      </c>
      <c r="E197" s="4" t="s">
        <v>237</v>
      </c>
      <c r="F197" s="4" t="s">
        <v>579</v>
      </c>
      <c r="G197" s="4">
        <v>997</v>
      </c>
      <c r="H197" s="4" t="s">
        <v>643</v>
      </c>
      <c r="I197" s="4" t="s">
        <v>19</v>
      </c>
      <c r="J197" s="4" t="s">
        <v>644</v>
      </c>
      <c r="K197" s="4" t="s">
        <v>27</v>
      </c>
      <c r="L197" s="9" t="s">
        <v>582</v>
      </c>
      <c r="M197" s="6"/>
    </row>
    <row r="198" ht="33" customHeight="true" spans="1:13">
      <c r="A198" s="4">
        <v>196</v>
      </c>
      <c r="B198" s="4" t="s">
        <v>235</v>
      </c>
      <c r="C198" s="4" t="s">
        <v>645</v>
      </c>
      <c r="D198" s="4" t="s">
        <v>15</v>
      </c>
      <c r="E198" s="4" t="s">
        <v>237</v>
      </c>
      <c r="F198" s="4" t="s">
        <v>579</v>
      </c>
      <c r="G198" s="4">
        <v>997</v>
      </c>
      <c r="H198" s="4" t="s">
        <v>646</v>
      </c>
      <c r="I198" s="4" t="s">
        <v>19</v>
      </c>
      <c r="J198" s="4" t="s">
        <v>647</v>
      </c>
      <c r="K198" s="4" t="s">
        <v>27</v>
      </c>
      <c r="L198" s="4" t="s">
        <v>582</v>
      </c>
      <c r="M198" s="6"/>
    </row>
    <row r="199" ht="33" customHeight="true" spans="1:13">
      <c r="A199" s="4">
        <v>197</v>
      </c>
      <c r="B199" s="4" t="s">
        <v>235</v>
      </c>
      <c r="C199" s="4" t="s">
        <v>648</v>
      </c>
      <c r="D199" s="4" t="s">
        <v>15</v>
      </c>
      <c r="E199" s="4" t="s">
        <v>237</v>
      </c>
      <c r="F199" s="4" t="s">
        <v>579</v>
      </c>
      <c r="G199" s="4">
        <v>997</v>
      </c>
      <c r="H199" s="4" t="s">
        <v>649</v>
      </c>
      <c r="I199" s="4" t="s">
        <v>19</v>
      </c>
      <c r="J199" s="4" t="s">
        <v>650</v>
      </c>
      <c r="K199" s="4" t="s">
        <v>27</v>
      </c>
      <c r="L199" s="9" t="s">
        <v>582</v>
      </c>
      <c r="M199" s="6"/>
    </row>
    <row r="200" ht="33" customHeight="true" spans="1:13">
      <c r="A200" s="4">
        <v>198</v>
      </c>
      <c r="B200" s="4" t="s">
        <v>235</v>
      </c>
      <c r="C200" s="4" t="s">
        <v>651</v>
      </c>
      <c r="D200" s="4" t="s">
        <v>45</v>
      </c>
      <c r="E200" s="4" t="s">
        <v>237</v>
      </c>
      <c r="F200" s="4" t="s">
        <v>579</v>
      </c>
      <c r="G200" s="4">
        <v>997</v>
      </c>
      <c r="H200" s="4" t="s">
        <v>652</v>
      </c>
      <c r="I200" s="4" t="s">
        <v>19</v>
      </c>
      <c r="J200" s="4" t="s">
        <v>653</v>
      </c>
      <c r="K200" s="4" t="s">
        <v>27</v>
      </c>
      <c r="L200" s="9" t="s">
        <v>582</v>
      </c>
      <c r="M200" s="6"/>
    </row>
    <row r="201" ht="33" customHeight="true" spans="1:13">
      <c r="A201" s="4">
        <v>199</v>
      </c>
      <c r="B201" s="4" t="s">
        <v>235</v>
      </c>
      <c r="C201" s="4" t="s">
        <v>654</v>
      </c>
      <c r="D201" s="4" t="s">
        <v>82</v>
      </c>
      <c r="E201" s="4" t="s">
        <v>237</v>
      </c>
      <c r="F201" s="4" t="s">
        <v>579</v>
      </c>
      <c r="G201" s="4">
        <v>997</v>
      </c>
      <c r="H201" s="4" t="s">
        <v>655</v>
      </c>
      <c r="I201" s="4" t="s">
        <v>19</v>
      </c>
      <c r="J201" s="4" t="s">
        <v>656</v>
      </c>
      <c r="K201" s="4" t="s">
        <v>27</v>
      </c>
      <c r="L201" s="4" t="s">
        <v>582</v>
      </c>
      <c r="M201" s="6"/>
    </row>
    <row r="202" ht="33" customHeight="true" spans="1:13">
      <c r="A202" s="4">
        <v>200</v>
      </c>
      <c r="B202" s="4" t="s">
        <v>235</v>
      </c>
      <c r="C202" s="4" t="s">
        <v>657</v>
      </c>
      <c r="D202" s="4" t="s">
        <v>38</v>
      </c>
      <c r="E202" s="4" t="s">
        <v>237</v>
      </c>
      <c r="F202" s="4" t="s">
        <v>579</v>
      </c>
      <c r="G202" s="4">
        <v>997</v>
      </c>
      <c r="H202" s="4" t="s">
        <v>658</v>
      </c>
      <c r="I202" s="4" t="s">
        <v>19</v>
      </c>
      <c r="J202" s="4" t="s">
        <v>659</v>
      </c>
      <c r="K202" s="4" t="s">
        <v>27</v>
      </c>
      <c r="L202" s="4" t="s">
        <v>582</v>
      </c>
      <c r="M202" s="6"/>
    </row>
    <row r="203" ht="33" customHeight="true" spans="1:13">
      <c r="A203" s="4">
        <v>201</v>
      </c>
      <c r="B203" s="4" t="s">
        <v>235</v>
      </c>
      <c r="C203" s="4" t="s">
        <v>660</v>
      </c>
      <c r="D203" s="4" t="s">
        <v>82</v>
      </c>
      <c r="E203" s="4" t="s">
        <v>237</v>
      </c>
      <c r="F203" s="4" t="s">
        <v>579</v>
      </c>
      <c r="G203" s="4">
        <v>997</v>
      </c>
      <c r="H203" s="4" t="s">
        <v>661</v>
      </c>
      <c r="I203" s="4" t="s">
        <v>400</v>
      </c>
      <c r="J203" s="4" t="s">
        <v>662</v>
      </c>
      <c r="K203" s="4" t="s">
        <v>27</v>
      </c>
      <c r="L203" s="4" t="s">
        <v>582</v>
      </c>
      <c r="M203" s="6"/>
    </row>
    <row r="204" ht="33" customHeight="true" spans="1:13">
      <c r="A204" s="4">
        <v>202</v>
      </c>
      <c r="B204" s="4" t="s">
        <v>235</v>
      </c>
      <c r="C204" s="4" t="s">
        <v>663</v>
      </c>
      <c r="D204" s="4" t="s">
        <v>24</v>
      </c>
      <c r="E204" s="4" t="s">
        <v>237</v>
      </c>
      <c r="F204" s="4" t="s">
        <v>579</v>
      </c>
      <c r="G204" s="4">
        <v>997</v>
      </c>
      <c r="H204" s="4" t="s">
        <v>664</v>
      </c>
      <c r="I204" s="4" t="s">
        <v>400</v>
      </c>
      <c r="J204" s="4" t="s">
        <v>665</v>
      </c>
      <c r="K204" s="4" t="s">
        <v>27</v>
      </c>
      <c r="L204" s="4" t="s">
        <v>582</v>
      </c>
      <c r="M204" s="6"/>
    </row>
    <row r="205" ht="33" customHeight="true" spans="1:13">
      <c r="A205" s="4">
        <v>203</v>
      </c>
      <c r="B205" s="4" t="s">
        <v>235</v>
      </c>
      <c r="C205" s="4" t="s">
        <v>666</v>
      </c>
      <c r="D205" s="4" t="s">
        <v>15</v>
      </c>
      <c r="E205" s="4" t="s">
        <v>237</v>
      </c>
      <c r="F205" s="4" t="s">
        <v>579</v>
      </c>
      <c r="G205" s="4">
        <v>997</v>
      </c>
      <c r="H205" s="4" t="s">
        <v>667</v>
      </c>
      <c r="I205" s="4" t="s">
        <v>19</v>
      </c>
      <c r="J205" s="4" t="s">
        <v>668</v>
      </c>
      <c r="K205" s="4" t="s">
        <v>27</v>
      </c>
      <c r="L205" s="4" t="s">
        <v>582</v>
      </c>
      <c r="M205" s="6"/>
    </row>
    <row r="206" ht="33" customHeight="true" spans="1:13">
      <c r="A206" s="4">
        <v>204</v>
      </c>
      <c r="B206" s="4" t="s">
        <v>235</v>
      </c>
      <c r="C206" s="4" t="s">
        <v>669</v>
      </c>
      <c r="D206" s="4" t="s">
        <v>29</v>
      </c>
      <c r="E206" s="4" t="s">
        <v>237</v>
      </c>
      <c r="F206" s="4" t="s">
        <v>579</v>
      </c>
      <c r="G206" s="4">
        <v>997</v>
      </c>
      <c r="H206" s="4" t="s">
        <v>670</v>
      </c>
      <c r="I206" s="4" t="s">
        <v>19</v>
      </c>
      <c r="J206" s="4" t="s">
        <v>671</v>
      </c>
      <c r="K206" s="4" t="s">
        <v>27</v>
      </c>
      <c r="L206" s="4" t="s">
        <v>582</v>
      </c>
      <c r="M206" s="6"/>
    </row>
    <row r="207" ht="33" customHeight="true" spans="1:13">
      <c r="A207" s="4">
        <v>205</v>
      </c>
      <c r="B207" s="4" t="s">
        <v>235</v>
      </c>
      <c r="C207" s="4" t="s">
        <v>672</v>
      </c>
      <c r="D207" s="4" t="s">
        <v>82</v>
      </c>
      <c r="E207" s="4" t="s">
        <v>237</v>
      </c>
      <c r="F207" s="4" t="s">
        <v>579</v>
      </c>
      <c r="G207" s="4">
        <v>997</v>
      </c>
      <c r="H207" s="4" t="s">
        <v>673</v>
      </c>
      <c r="I207" s="4" t="s">
        <v>19</v>
      </c>
      <c r="J207" s="4" t="s">
        <v>674</v>
      </c>
      <c r="K207" s="4" t="s">
        <v>27</v>
      </c>
      <c r="L207" s="9" t="s">
        <v>582</v>
      </c>
      <c r="M207" s="6"/>
    </row>
    <row r="208" ht="33" customHeight="true" spans="1:13">
      <c r="A208" s="4">
        <v>206</v>
      </c>
      <c r="B208" s="4" t="s">
        <v>235</v>
      </c>
      <c r="C208" s="4" t="s">
        <v>675</v>
      </c>
      <c r="D208" s="4" t="s">
        <v>24</v>
      </c>
      <c r="E208" s="4" t="s">
        <v>237</v>
      </c>
      <c r="F208" s="4" t="s">
        <v>579</v>
      </c>
      <c r="G208" s="4">
        <v>997</v>
      </c>
      <c r="H208" s="4" t="s">
        <v>676</v>
      </c>
      <c r="I208" s="4" t="s">
        <v>400</v>
      </c>
      <c r="J208" s="4" t="s">
        <v>677</v>
      </c>
      <c r="K208" s="4" t="s">
        <v>27</v>
      </c>
      <c r="L208" s="4" t="s">
        <v>582</v>
      </c>
      <c r="M208" s="6"/>
    </row>
    <row r="209" ht="33" customHeight="true" spans="1:13">
      <c r="A209" s="4">
        <v>207</v>
      </c>
      <c r="B209" s="4" t="s">
        <v>235</v>
      </c>
      <c r="C209" s="4" t="s">
        <v>678</v>
      </c>
      <c r="D209" s="4" t="s">
        <v>24</v>
      </c>
      <c r="E209" s="4" t="s">
        <v>237</v>
      </c>
      <c r="F209" s="4" t="s">
        <v>579</v>
      </c>
      <c r="G209" s="4">
        <v>997</v>
      </c>
      <c r="H209" s="4" t="s">
        <v>679</v>
      </c>
      <c r="I209" s="4" t="s">
        <v>19</v>
      </c>
      <c r="J209" s="4" t="s">
        <v>680</v>
      </c>
      <c r="K209" s="4" t="s">
        <v>27</v>
      </c>
      <c r="L209" s="4" t="s">
        <v>582</v>
      </c>
      <c r="M209" s="6"/>
    </row>
    <row r="210" ht="33" customHeight="true" spans="1:13">
      <c r="A210" s="4">
        <v>208</v>
      </c>
      <c r="B210" s="4" t="s">
        <v>235</v>
      </c>
      <c r="C210" s="4" t="s">
        <v>681</v>
      </c>
      <c r="D210" s="4" t="s">
        <v>24</v>
      </c>
      <c r="E210" s="4" t="s">
        <v>237</v>
      </c>
      <c r="F210" s="4" t="s">
        <v>579</v>
      </c>
      <c r="G210" s="4">
        <v>997</v>
      </c>
      <c r="H210" s="4" t="s">
        <v>682</v>
      </c>
      <c r="I210" s="4" t="s">
        <v>19</v>
      </c>
      <c r="J210" s="4" t="s">
        <v>683</v>
      </c>
      <c r="K210" s="4" t="s">
        <v>27</v>
      </c>
      <c r="L210" s="4" t="s">
        <v>582</v>
      </c>
      <c r="M210" s="6"/>
    </row>
    <row r="211" ht="33" customHeight="true" spans="1:13">
      <c r="A211" s="4">
        <v>209</v>
      </c>
      <c r="B211" s="4" t="s">
        <v>235</v>
      </c>
      <c r="C211" s="4" t="s">
        <v>684</v>
      </c>
      <c r="D211" s="8" t="s">
        <v>29</v>
      </c>
      <c r="E211" s="4" t="s">
        <v>237</v>
      </c>
      <c r="F211" s="4" t="s">
        <v>685</v>
      </c>
      <c r="G211" s="4">
        <v>997</v>
      </c>
      <c r="H211" s="4" t="s">
        <v>686</v>
      </c>
      <c r="I211" s="4" t="s">
        <v>19</v>
      </c>
      <c r="J211" s="4" t="s">
        <v>687</v>
      </c>
      <c r="K211" s="4" t="s">
        <v>32</v>
      </c>
      <c r="L211" s="4" t="s">
        <v>172</v>
      </c>
      <c r="M211" s="6"/>
    </row>
    <row r="212" ht="33" customHeight="true" spans="1:13">
      <c r="A212" s="4">
        <v>210</v>
      </c>
      <c r="B212" s="4" t="s">
        <v>235</v>
      </c>
      <c r="C212" s="4" t="s">
        <v>688</v>
      </c>
      <c r="D212" s="8" t="s">
        <v>45</v>
      </c>
      <c r="E212" s="4" t="s">
        <v>237</v>
      </c>
      <c r="F212" s="4" t="s">
        <v>685</v>
      </c>
      <c r="G212" s="4">
        <v>997</v>
      </c>
      <c r="H212" s="4" t="s">
        <v>689</v>
      </c>
      <c r="I212" s="4" t="s">
        <v>19</v>
      </c>
      <c r="J212" s="4" t="s">
        <v>690</v>
      </c>
      <c r="K212" s="4" t="s">
        <v>323</v>
      </c>
      <c r="L212" s="4" t="s">
        <v>198</v>
      </c>
      <c r="M212" s="6"/>
    </row>
    <row r="213" ht="33" customHeight="true" spans="1:13">
      <c r="A213" s="4">
        <v>211</v>
      </c>
      <c r="B213" s="4" t="s">
        <v>235</v>
      </c>
      <c r="C213" s="4" t="s">
        <v>691</v>
      </c>
      <c r="D213" s="10" t="s">
        <v>45</v>
      </c>
      <c r="E213" s="4" t="s">
        <v>237</v>
      </c>
      <c r="F213" s="4" t="s">
        <v>685</v>
      </c>
      <c r="G213" s="4">
        <v>997</v>
      </c>
      <c r="H213" s="4" t="s">
        <v>692</v>
      </c>
      <c r="I213" s="4" t="s">
        <v>19</v>
      </c>
      <c r="J213" s="4" t="s">
        <v>693</v>
      </c>
      <c r="K213" s="4" t="s">
        <v>27</v>
      </c>
      <c r="L213" s="4" t="s">
        <v>198</v>
      </c>
      <c r="M213" s="6"/>
    </row>
    <row r="214" ht="33" customHeight="true" spans="1:13">
      <c r="A214" s="4">
        <v>212</v>
      </c>
      <c r="B214" s="4" t="s">
        <v>235</v>
      </c>
      <c r="C214" s="4" t="s">
        <v>694</v>
      </c>
      <c r="D214" s="10" t="s">
        <v>148</v>
      </c>
      <c r="E214" s="4" t="s">
        <v>237</v>
      </c>
      <c r="F214" s="4" t="s">
        <v>685</v>
      </c>
      <c r="G214" s="4">
        <v>997</v>
      </c>
      <c r="H214" s="4" t="s">
        <v>695</v>
      </c>
      <c r="I214" s="4" t="s">
        <v>19</v>
      </c>
      <c r="J214" s="4" t="s">
        <v>696</v>
      </c>
      <c r="K214" s="4" t="s">
        <v>27</v>
      </c>
      <c r="L214" s="4" t="s">
        <v>582</v>
      </c>
      <c r="M214" s="6"/>
    </row>
    <row r="215" ht="33" customHeight="true" spans="1:13">
      <c r="A215" s="4">
        <v>213</v>
      </c>
      <c r="B215" s="4" t="s">
        <v>235</v>
      </c>
      <c r="C215" s="4" t="s">
        <v>697</v>
      </c>
      <c r="D215" s="10" t="s">
        <v>24</v>
      </c>
      <c r="E215" s="4" t="s">
        <v>237</v>
      </c>
      <c r="F215" s="4" t="s">
        <v>685</v>
      </c>
      <c r="G215" s="4">
        <v>997</v>
      </c>
      <c r="H215" s="4" t="s">
        <v>698</v>
      </c>
      <c r="I215" s="4" t="s">
        <v>19</v>
      </c>
      <c r="J215" s="4" t="s">
        <v>699</v>
      </c>
      <c r="K215" s="4" t="s">
        <v>27</v>
      </c>
      <c r="L215" s="4" t="s">
        <v>198</v>
      </c>
      <c r="M215" s="6"/>
    </row>
    <row r="216" ht="33" customHeight="true" spans="1:13">
      <c r="A216" s="4">
        <v>214</v>
      </c>
      <c r="B216" s="4" t="s">
        <v>235</v>
      </c>
      <c r="C216" s="4" t="s">
        <v>700</v>
      </c>
      <c r="D216" s="10" t="s">
        <v>148</v>
      </c>
      <c r="E216" s="4" t="s">
        <v>237</v>
      </c>
      <c r="F216" s="4" t="s">
        <v>685</v>
      </c>
      <c r="G216" s="4">
        <v>997</v>
      </c>
      <c r="H216" s="4" t="s">
        <v>701</v>
      </c>
      <c r="I216" s="4" t="s">
        <v>19</v>
      </c>
      <c r="J216" s="4" t="s">
        <v>702</v>
      </c>
      <c r="K216" s="4" t="s">
        <v>27</v>
      </c>
      <c r="L216" s="4" t="s">
        <v>198</v>
      </c>
      <c r="M216" s="6"/>
    </row>
    <row r="217" ht="33" customHeight="true" spans="1:13">
      <c r="A217" s="4">
        <v>215</v>
      </c>
      <c r="B217" s="4" t="s">
        <v>235</v>
      </c>
      <c r="C217" s="4" t="s">
        <v>703</v>
      </c>
      <c r="D217" s="10" t="s">
        <v>82</v>
      </c>
      <c r="E217" s="4" t="s">
        <v>237</v>
      </c>
      <c r="F217" s="4" t="s">
        <v>685</v>
      </c>
      <c r="G217" s="4">
        <v>997</v>
      </c>
      <c r="H217" s="4" t="s">
        <v>704</v>
      </c>
      <c r="I217" s="4" t="s">
        <v>19</v>
      </c>
      <c r="J217" s="4" t="s">
        <v>705</v>
      </c>
      <c r="K217" s="4" t="s">
        <v>27</v>
      </c>
      <c r="L217" s="4" t="s">
        <v>198</v>
      </c>
      <c r="M217" s="6"/>
    </row>
    <row r="218" ht="33" customHeight="true" spans="1:13">
      <c r="A218" s="4">
        <v>216</v>
      </c>
      <c r="B218" s="4" t="s">
        <v>235</v>
      </c>
      <c r="C218" s="4" t="s">
        <v>706</v>
      </c>
      <c r="D218" s="10" t="s">
        <v>15</v>
      </c>
      <c r="E218" s="4" t="s">
        <v>237</v>
      </c>
      <c r="F218" s="4" t="s">
        <v>685</v>
      </c>
      <c r="G218" s="4">
        <v>997</v>
      </c>
      <c r="H218" s="4" t="s">
        <v>707</v>
      </c>
      <c r="I218" s="4" t="s">
        <v>19</v>
      </c>
      <c r="J218" s="4" t="s">
        <v>708</v>
      </c>
      <c r="K218" s="4" t="s">
        <v>27</v>
      </c>
      <c r="L218" s="4" t="s">
        <v>198</v>
      </c>
      <c r="M218" s="6"/>
    </row>
    <row r="219" ht="33" customHeight="true" spans="1:13">
      <c r="A219" s="4">
        <v>217</v>
      </c>
      <c r="B219" s="4" t="s">
        <v>235</v>
      </c>
      <c r="C219" s="4" t="s">
        <v>709</v>
      </c>
      <c r="D219" s="10" t="s">
        <v>148</v>
      </c>
      <c r="E219" s="4" t="s">
        <v>237</v>
      </c>
      <c r="F219" s="4" t="s">
        <v>685</v>
      </c>
      <c r="G219" s="4">
        <v>997</v>
      </c>
      <c r="H219" s="4" t="s">
        <v>710</v>
      </c>
      <c r="I219" s="4" t="s">
        <v>19</v>
      </c>
      <c r="J219" s="4" t="s">
        <v>711</v>
      </c>
      <c r="K219" s="4" t="s">
        <v>27</v>
      </c>
      <c r="L219" s="4" t="s">
        <v>712</v>
      </c>
      <c r="M219" s="6"/>
    </row>
    <row r="220" ht="33" customHeight="true" spans="1:13">
      <c r="A220" s="4">
        <v>218</v>
      </c>
      <c r="B220" s="4" t="s">
        <v>235</v>
      </c>
      <c r="C220" s="4" t="s">
        <v>713</v>
      </c>
      <c r="D220" s="10" t="s">
        <v>45</v>
      </c>
      <c r="E220" s="4" t="s">
        <v>237</v>
      </c>
      <c r="F220" s="4" t="s">
        <v>685</v>
      </c>
      <c r="G220" s="4">
        <v>997</v>
      </c>
      <c r="H220" s="4" t="s">
        <v>714</v>
      </c>
      <c r="I220" s="4" t="s">
        <v>19</v>
      </c>
      <c r="J220" s="4" t="s">
        <v>715</v>
      </c>
      <c r="K220" s="4" t="s">
        <v>27</v>
      </c>
      <c r="L220" s="4" t="s">
        <v>198</v>
      </c>
      <c r="M220" s="6"/>
    </row>
    <row r="221" ht="33" customHeight="true" spans="1:13">
      <c r="A221" s="4">
        <v>219</v>
      </c>
      <c r="B221" s="4" t="s">
        <v>235</v>
      </c>
      <c r="C221" s="4" t="s">
        <v>716</v>
      </c>
      <c r="D221" s="10" t="s">
        <v>45</v>
      </c>
      <c r="E221" s="4" t="s">
        <v>237</v>
      </c>
      <c r="F221" s="4" t="s">
        <v>685</v>
      </c>
      <c r="G221" s="4">
        <v>997</v>
      </c>
      <c r="H221" s="4" t="s">
        <v>717</v>
      </c>
      <c r="I221" s="4" t="s">
        <v>19</v>
      </c>
      <c r="J221" s="4" t="s">
        <v>718</v>
      </c>
      <c r="K221" s="4" t="s">
        <v>27</v>
      </c>
      <c r="L221" s="4" t="s">
        <v>198</v>
      </c>
      <c r="M221" s="6"/>
    </row>
    <row r="222" ht="33" customHeight="true" spans="1:13">
      <c r="A222" s="4">
        <v>220</v>
      </c>
      <c r="B222" s="4" t="s">
        <v>235</v>
      </c>
      <c r="C222" s="4" t="s">
        <v>719</v>
      </c>
      <c r="D222" s="10" t="s">
        <v>15</v>
      </c>
      <c r="E222" s="4" t="s">
        <v>237</v>
      </c>
      <c r="F222" s="4" t="s">
        <v>685</v>
      </c>
      <c r="G222" s="4">
        <v>997</v>
      </c>
      <c r="H222" s="4" t="s">
        <v>720</v>
      </c>
      <c r="I222" s="4" t="s">
        <v>19</v>
      </c>
      <c r="J222" s="4" t="s">
        <v>721</v>
      </c>
      <c r="K222" s="4" t="s">
        <v>32</v>
      </c>
      <c r="L222" s="4" t="s">
        <v>198</v>
      </c>
      <c r="M222" s="6"/>
    </row>
    <row r="223" ht="33" customHeight="true" spans="1:13">
      <c r="A223" s="4">
        <v>221</v>
      </c>
      <c r="B223" s="4" t="s">
        <v>235</v>
      </c>
      <c r="C223" s="4" t="s">
        <v>722</v>
      </c>
      <c r="D223" s="10" t="s">
        <v>78</v>
      </c>
      <c r="E223" s="4" t="s">
        <v>237</v>
      </c>
      <c r="F223" s="4" t="s">
        <v>685</v>
      </c>
      <c r="G223" s="4">
        <v>997</v>
      </c>
      <c r="H223" s="4" t="s">
        <v>723</v>
      </c>
      <c r="I223" s="4" t="s">
        <v>19</v>
      </c>
      <c r="J223" s="4" t="s">
        <v>724</v>
      </c>
      <c r="K223" s="4" t="s">
        <v>32</v>
      </c>
      <c r="L223" s="4" t="s">
        <v>198</v>
      </c>
      <c r="M223" s="6"/>
    </row>
    <row r="224" ht="33" customHeight="true" spans="1:13">
      <c r="A224" s="4">
        <v>222</v>
      </c>
      <c r="B224" s="4" t="s">
        <v>235</v>
      </c>
      <c r="C224" s="4" t="s">
        <v>725</v>
      </c>
      <c r="D224" s="10" t="s">
        <v>45</v>
      </c>
      <c r="E224" s="4" t="s">
        <v>237</v>
      </c>
      <c r="F224" s="4" t="s">
        <v>685</v>
      </c>
      <c r="G224" s="4">
        <v>997</v>
      </c>
      <c r="H224" s="4" t="s">
        <v>726</v>
      </c>
      <c r="I224" s="4" t="s">
        <v>19</v>
      </c>
      <c r="J224" s="4" t="s">
        <v>727</v>
      </c>
      <c r="K224" s="4" t="s">
        <v>32</v>
      </c>
      <c r="L224" s="4" t="s">
        <v>198</v>
      </c>
      <c r="M224" s="6"/>
    </row>
    <row r="225" ht="33" customHeight="true" spans="1:13">
      <c r="A225" s="4">
        <v>223</v>
      </c>
      <c r="B225" s="4" t="s">
        <v>235</v>
      </c>
      <c r="C225" s="4" t="s">
        <v>728</v>
      </c>
      <c r="D225" s="10" t="s">
        <v>45</v>
      </c>
      <c r="E225" s="4" t="s">
        <v>237</v>
      </c>
      <c r="F225" s="4" t="s">
        <v>685</v>
      </c>
      <c r="G225" s="4">
        <v>997</v>
      </c>
      <c r="H225" s="4" t="s">
        <v>729</v>
      </c>
      <c r="I225" s="4" t="s">
        <v>19</v>
      </c>
      <c r="J225" s="4" t="s">
        <v>730</v>
      </c>
      <c r="K225" s="4" t="s">
        <v>32</v>
      </c>
      <c r="L225" s="4" t="s">
        <v>198</v>
      </c>
      <c r="M225" s="6"/>
    </row>
    <row r="226" ht="33" customHeight="true" spans="1:13">
      <c r="A226" s="4">
        <v>224</v>
      </c>
      <c r="B226" s="4" t="s">
        <v>235</v>
      </c>
      <c r="C226" s="4" t="s">
        <v>731</v>
      </c>
      <c r="D226" s="10" t="s">
        <v>68</v>
      </c>
      <c r="E226" s="4" t="s">
        <v>237</v>
      </c>
      <c r="F226" s="4" t="s">
        <v>685</v>
      </c>
      <c r="G226" s="4">
        <v>997</v>
      </c>
      <c r="H226" s="4" t="s">
        <v>732</v>
      </c>
      <c r="I226" s="4" t="s">
        <v>19</v>
      </c>
      <c r="J226" s="4" t="s">
        <v>733</v>
      </c>
      <c r="K226" s="4" t="s">
        <v>27</v>
      </c>
      <c r="L226" s="4" t="s">
        <v>198</v>
      </c>
      <c r="M226" s="6"/>
    </row>
    <row r="227" ht="33" customHeight="true" spans="1:13">
      <c r="A227" s="4">
        <v>225</v>
      </c>
      <c r="B227" s="4" t="s">
        <v>235</v>
      </c>
      <c r="C227" s="4" t="s">
        <v>734</v>
      </c>
      <c r="D227" s="10" t="s">
        <v>735</v>
      </c>
      <c r="E227" s="4" t="s">
        <v>237</v>
      </c>
      <c r="F227" s="4" t="s">
        <v>685</v>
      </c>
      <c r="G227" s="4">
        <v>997</v>
      </c>
      <c r="H227" s="4" t="s">
        <v>736</v>
      </c>
      <c r="I227" s="4" t="s">
        <v>19</v>
      </c>
      <c r="J227" s="4" t="s">
        <v>737</v>
      </c>
      <c r="K227" s="4" t="s">
        <v>27</v>
      </c>
      <c r="L227" s="4" t="s">
        <v>198</v>
      </c>
      <c r="M227" s="6"/>
    </row>
    <row r="228" ht="33" customHeight="true" spans="1:13">
      <c r="A228" s="4">
        <v>226</v>
      </c>
      <c r="B228" s="4" t="s">
        <v>235</v>
      </c>
      <c r="C228" s="4" t="s">
        <v>738</v>
      </c>
      <c r="D228" s="10" t="s">
        <v>34</v>
      </c>
      <c r="E228" s="4" t="s">
        <v>237</v>
      </c>
      <c r="F228" s="4" t="s">
        <v>685</v>
      </c>
      <c r="G228" s="4">
        <v>997</v>
      </c>
      <c r="H228" s="4" t="s">
        <v>739</v>
      </c>
      <c r="I228" s="4" t="s">
        <v>19</v>
      </c>
      <c r="J228" s="4" t="s">
        <v>292</v>
      </c>
      <c r="K228" s="4" t="s">
        <v>27</v>
      </c>
      <c r="L228" s="4" t="s">
        <v>198</v>
      </c>
      <c r="M228" s="6"/>
    </row>
    <row r="229" ht="33" customHeight="true" spans="1:13">
      <c r="A229" s="4">
        <v>227</v>
      </c>
      <c r="B229" s="4" t="s">
        <v>235</v>
      </c>
      <c r="C229" s="4" t="s">
        <v>740</v>
      </c>
      <c r="D229" s="10" t="s">
        <v>38</v>
      </c>
      <c r="E229" s="4" t="s">
        <v>237</v>
      </c>
      <c r="F229" s="4" t="s">
        <v>685</v>
      </c>
      <c r="G229" s="4">
        <v>997</v>
      </c>
      <c r="H229" s="4" t="s">
        <v>741</v>
      </c>
      <c r="I229" s="4" t="s">
        <v>19</v>
      </c>
      <c r="J229" s="4" t="s">
        <v>742</v>
      </c>
      <c r="K229" s="4" t="s">
        <v>27</v>
      </c>
      <c r="L229" s="4" t="s">
        <v>198</v>
      </c>
      <c r="M229" s="6"/>
    </row>
    <row r="230" ht="33" customHeight="true" spans="1:13">
      <c r="A230" s="4">
        <v>228</v>
      </c>
      <c r="B230" s="4" t="s">
        <v>235</v>
      </c>
      <c r="C230" s="4" t="s">
        <v>743</v>
      </c>
      <c r="D230" s="10" t="s">
        <v>15</v>
      </c>
      <c r="E230" s="4" t="s">
        <v>237</v>
      </c>
      <c r="F230" s="4" t="s">
        <v>685</v>
      </c>
      <c r="G230" s="4">
        <v>997</v>
      </c>
      <c r="H230" s="4" t="s">
        <v>744</v>
      </c>
      <c r="I230" s="4" t="s">
        <v>19</v>
      </c>
      <c r="J230" s="4" t="s">
        <v>745</v>
      </c>
      <c r="K230" s="4" t="s">
        <v>27</v>
      </c>
      <c r="L230" s="4" t="s">
        <v>198</v>
      </c>
      <c r="M230" s="6"/>
    </row>
    <row r="231" ht="33" customHeight="true" spans="1:13">
      <c r="A231" s="4">
        <v>229</v>
      </c>
      <c r="B231" s="4" t="s">
        <v>235</v>
      </c>
      <c r="C231" s="4" t="s">
        <v>746</v>
      </c>
      <c r="D231" s="10" t="s">
        <v>148</v>
      </c>
      <c r="E231" s="4" t="s">
        <v>237</v>
      </c>
      <c r="F231" s="4" t="s">
        <v>685</v>
      </c>
      <c r="G231" s="4">
        <v>997</v>
      </c>
      <c r="H231" s="4" t="s">
        <v>747</v>
      </c>
      <c r="I231" s="4" t="s">
        <v>19</v>
      </c>
      <c r="J231" s="4" t="s">
        <v>748</v>
      </c>
      <c r="K231" s="4" t="s">
        <v>27</v>
      </c>
      <c r="L231" s="4" t="s">
        <v>198</v>
      </c>
      <c r="M231" s="6"/>
    </row>
    <row r="232" ht="33" customHeight="true" spans="1:13">
      <c r="A232" s="4">
        <v>230</v>
      </c>
      <c r="B232" s="4" t="s">
        <v>235</v>
      </c>
      <c r="C232" s="4" t="s">
        <v>749</v>
      </c>
      <c r="D232" s="10" t="s">
        <v>29</v>
      </c>
      <c r="E232" s="4" t="s">
        <v>237</v>
      </c>
      <c r="F232" s="4" t="s">
        <v>685</v>
      </c>
      <c r="G232" s="4">
        <v>997</v>
      </c>
      <c r="H232" s="4" t="s">
        <v>750</v>
      </c>
      <c r="I232" s="4" t="s">
        <v>19</v>
      </c>
      <c r="J232" s="4" t="s">
        <v>751</v>
      </c>
      <c r="K232" s="4" t="s">
        <v>27</v>
      </c>
      <c r="L232" s="4" t="s">
        <v>198</v>
      </c>
      <c r="M232" s="6"/>
    </row>
    <row r="233" ht="33" customHeight="true" spans="1:13">
      <c r="A233" s="4">
        <v>231</v>
      </c>
      <c r="B233" s="4" t="s">
        <v>235</v>
      </c>
      <c r="C233" s="4" t="s">
        <v>752</v>
      </c>
      <c r="D233" s="10" t="s">
        <v>49</v>
      </c>
      <c r="E233" s="4" t="s">
        <v>237</v>
      </c>
      <c r="F233" s="4" t="s">
        <v>685</v>
      </c>
      <c r="G233" s="4">
        <v>997</v>
      </c>
      <c r="H233" s="4" t="s">
        <v>753</v>
      </c>
      <c r="I233" s="4" t="s">
        <v>19</v>
      </c>
      <c r="J233" s="4" t="s">
        <v>754</v>
      </c>
      <c r="K233" s="4" t="s">
        <v>167</v>
      </c>
      <c r="L233" s="4" t="s">
        <v>198</v>
      </c>
      <c r="M233" s="6"/>
    </row>
    <row r="234" ht="33" customHeight="true" spans="1:13">
      <c r="A234" s="4">
        <v>232</v>
      </c>
      <c r="B234" s="4" t="s">
        <v>235</v>
      </c>
      <c r="C234" s="4" t="s">
        <v>755</v>
      </c>
      <c r="D234" s="10" t="s">
        <v>49</v>
      </c>
      <c r="E234" s="4" t="s">
        <v>237</v>
      </c>
      <c r="F234" s="4" t="s">
        <v>685</v>
      </c>
      <c r="G234" s="4">
        <v>997</v>
      </c>
      <c r="H234" s="4" t="s">
        <v>756</v>
      </c>
      <c r="I234" s="4" t="s">
        <v>19</v>
      </c>
      <c r="J234" s="4" t="s">
        <v>757</v>
      </c>
      <c r="K234" s="4" t="s">
        <v>167</v>
      </c>
      <c r="L234" s="4" t="s">
        <v>198</v>
      </c>
      <c r="M234" s="6"/>
    </row>
    <row r="235" ht="33" customHeight="true" spans="1:13">
      <c r="A235" s="4">
        <v>233</v>
      </c>
      <c r="B235" s="4" t="s">
        <v>235</v>
      </c>
      <c r="C235" s="4" t="s">
        <v>758</v>
      </c>
      <c r="D235" s="10" t="s">
        <v>34</v>
      </c>
      <c r="E235" s="4" t="s">
        <v>237</v>
      </c>
      <c r="F235" s="4" t="s">
        <v>685</v>
      </c>
      <c r="G235" s="4">
        <v>997</v>
      </c>
      <c r="H235" s="4" t="s">
        <v>759</v>
      </c>
      <c r="I235" s="4" t="s">
        <v>19</v>
      </c>
      <c r="J235" s="4" t="s">
        <v>760</v>
      </c>
      <c r="K235" s="4" t="s">
        <v>32</v>
      </c>
      <c r="L235" s="4" t="s">
        <v>198</v>
      </c>
      <c r="M235" s="6"/>
    </row>
    <row r="236" ht="33" customHeight="true" spans="1:13">
      <c r="A236" s="4">
        <v>234</v>
      </c>
      <c r="B236" s="4" t="s">
        <v>235</v>
      </c>
      <c r="C236" s="4" t="s">
        <v>761</v>
      </c>
      <c r="D236" s="10" t="s">
        <v>29</v>
      </c>
      <c r="E236" s="4" t="s">
        <v>237</v>
      </c>
      <c r="F236" s="4" t="s">
        <v>685</v>
      </c>
      <c r="G236" s="4">
        <v>997</v>
      </c>
      <c r="H236" s="4" t="s">
        <v>762</v>
      </c>
      <c r="I236" s="4" t="s">
        <v>19</v>
      </c>
      <c r="J236" s="4" t="s">
        <v>763</v>
      </c>
      <c r="K236" s="4" t="s">
        <v>32</v>
      </c>
      <c r="L236" s="4" t="s">
        <v>198</v>
      </c>
      <c r="M236" s="6"/>
    </row>
    <row r="237" ht="33" customHeight="true" spans="1:13">
      <c r="A237" s="4">
        <v>235</v>
      </c>
      <c r="B237" s="4" t="s">
        <v>235</v>
      </c>
      <c r="C237" s="4" t="s">
        <v>764</v>
      </c>
      <c r="D237" s="8" t="s">
        <v>148</v>
      </c>
      <c r="E237" s="4" t="s">
        <v>237</v>
      </c>
      <c r="F237" s="4" t="s">
        <v>685</v>
      </c>
      <c r="G237" s="4">
        <v>997</v>
      </c>
      <c r="H237" s="4" t="s">
        <v>765</v>
      </c>
      <c r="I237" s="4" t="s">
        <v>19</v>
      </c>
      <c r="J237" s="4" t="s">
        <v>766</v>
      </c>
      <c r="K237" s="4" t="s">
        <v>27</v>
      </c>
      <c r="L237" s="4" t="s">
        <v>198</v>
      </c>
      <c r="M237" s="6"/>
    </row>
    <row r="238" ht="33" customHeight="true" spans="1:13">
      <c r="A238" s="4">
        <v>236</v>
      </c>
      <c r="B238" s="4" t="s">
        <v>235</v>
      </c>
      <c r="C238" s="4" t="s">
        <v>767</v>
      </c>
      <c r="D238" s="8" t="s">
        <v>45</v>
      </c>
      <c r="E238" s="4" t="s">
        <v>237</v>
      </c>
      <c r="F238" s="4" t="s">
        <v>685</v>
      </c>
      <c r="G238" s="4">
        <v>997</v>
      </c>
      <c r="H238" s="4" t="s">
        <v>768</v>
      </c>
      <c r="I238" s="4" t="s">
        <v>19</v>
      </c>
      <c r="J238" s="4" t="s">
        <v>769</v>
      </c>
      <c r="K238" s="4" t="s">
        <v>27</v>
      </c>
      <c r="L238" s="4" t="s">
        <v>198</v>
      </c>
      <c r="M238" s="6"/>
    </row>
    <row r="239" ht="33" customHeight="true" spans="1:13">
      <c r="A239" s="4">
        <v>237</v>
      </c>
      <c r="B239" s="4" t="s">
        <v>235</v>
      </c>
      <c r="C239" s="4" t="s">
        <v>770</v>
      </c>
      <c r="D239" s="8" t="s">
        <v>148</v>
      </c>
      <c r="E239" s="4" t="s">
        <v>237</v>
      </c>
      <c r="F239" s="4" t="s">
        <v>685</v>
      </c>
      <c r="G239" s="4">
        <v>997</v>
      </c>
      <c r="H239" s="4" t="s">
        <v>771</v>
      </c>
      <c r="I239" s="4" t="s">
        <v>19</v>
      </c>
      <c r="J239" s="4" t="s">
        <v>772</v>
      </c>
      <c r="K239" s="4" t="s">
        <v>27</v>
      </c>
      <c r="L239" s="4" t="s">
        <v>198</v>
      </c>
      <c r="M239" s="6"/>
    </row>
    <row r="240" ht="33" customHeight="true" spans="1:13">
      <c r="A240" s="4">
        <v>238</v>
      </c>
      <c r="B240" s="4" t="s">
        <v>235</v>
      </c>
      <c r="C240" s="4" t="s">
        <v>773</v>
      </c>
      <c r="D240" s="8" t="s">
        <v>29</v>
      </c>
      <c r="E240" s="4" t="s">
        <v>237</v>
      </c>
      <c r="F240" s="4" t="s">
        <v>685</v>
      </c>
      <c r="G240" s="4">
        <v>997</v>
      </c>
      <c r="H240" s="4" t="s">
        <v>774</v>
      </c>
      <c r="I240" s="4" t="s">
        <v>19</v>
      </c>
      <c r="J240" s="4" t="s">
        <v>775</v>
      </c>
      <c r="K240" s="4" t="s">
        <v>27</v>
      </c>
      <c r="L240" s="4" t="s">
        <v>198</v>
      </c>
      <c r="M240" s="6"/>
    </row>
    <row r="241" ht="33" customHeight="true" spans="1:13">
      <c r="A241" s="4">
        <v>239</v>
      </c>
      <c r="B241" s="4" t="s">
        <v>235</v>
      </c>
      <c r="C241" s="4" t="s">
        <v>776</v>
      </c>
      <c r="D241" s="8" t="s">
        <v>148</v>
      </c>
      <c r="E241" s="4" t="s">
        <v>237</v>
      </c>
      <c r="F241" s="4" t="s">
        <v>685</v>
      </c>
      <c r="G241" s="4">
        <v>997</v>
      </c>
      <c r="H241" s="4" t="s">
        <v>777</v>
      </c>
      <c r="I241" s="4" t="s">
        <v>19</v>
      </c>
      <c r="J241" s="4" t="s">
        <v>778</v>
      </c>
      <c r="K241" s="4" t="s">
        <v>27</v>
      </c>
      <c r="L241" s="4" t="s">
        <v>198</v>
      </c>
      <c r="M241" s="6"/>
    </row>
    <row r="242" ht="33" customHeight="true" spans="1:13">
      <c r="A242" s="4">
        <v>240</v>
      </c>
      <c r="B242" s="4" t="s">
        <v>235</v>
      </c>
      <c r="C242" s="4" t="s">
        <v>779</v>
      </c>
      <c r="D242" s="4" t="s">
        <v>29</v>
      </c>
      <c r="E242" s="4" t="s">
        <v>237</v>
      </c>
      <c r="F242" s="4" t="s">
        <v>685</v>
      </c>
      <c r="G242" s="4">
        <v>997</v>
      </c>
      <c r="H242" s="4" t="s">
        <v>780</v>
      </c>
      <c r="I242" s="4" t="s">
        <v>19</v>
      </c>
      <c r="J242" s="4" t="s">
        <v>781</v>
      </c>
      <c r="K242" s="4" t="s">
        <v>27</v>
      </c>
      <c r="L242" s="4" t="s">
        <v>198</v>
      </c>
      <c r="M242" s="6"/>
    </row>
    <row r="243" ht="33" customHeight="true" spans="1:13">
      <c r="A243" s="4">
        <v>241</v>
      </c>
      <c r="B243" s="4" t="s">
        <v>235</v>
      </c>
      <c r="C243" s="4" t="s">
        <v>782</v>
      </c>
      <c r="D243" s="4" t="s">
        <v>49</v>
      </c>
      <c r="E243" s="4" t="s">
        <v>237</v>
      </c>
      <c r="F243" s="4" t="s">
        <v>685</v>
      </c>
      <c r="G243" s="4">
        <v>997</v>
      </c>
      <c r="H243" s="4" t="s">
        <v>783</v>
      </c>
      <c r="I243" s="4" t="s">
        <v>19</v>
      </c>
      <c r="J243" s="4" t="s">
        <v>784</v>
      </c>
      <c r="K243" s="4" t="s">
        <v>27</v>
      </c>
      <c r="L243" s="4" t="s">
        <v>198</v>
      </c>
      <c r="M243" s="6"/>
    </row>
    <row r="244" ht="33" customHeight="true" spans="1:13">
      <c r="A244" s="4">
        <v>242</v>
      </c>
      <c r="B244" s="4" t="s">
        <v>235</v>
      </c>
      <c r="C244" s="4" t="s">
        <v>785</v>
      </c>
      <c r="D244" s="4" t="s">
        <v>68</v>
      </c>
      <c r="E244" s="4" t="s">
        <v>237</v>
      </c>
      <c r="F244" s="4" t="s">
        <v>685</v>
      </c>
      <c r="G244" s="4">
        <v>997</v>
      </c>
      <c r="H244" s="4" t="s">
        <v>786</v>
      </c>
      <c r="I244" s="4" t="s">
        <v>19</v>
      </c>
      <c r="J244" s="4" t="s">
        <v>787</v>
      </c>
      <c r="K244" s="4" t="s">
        <v>27</v>
      </c>
      <c r="L244" s="4" t="s">
        <v>198</v>
      </c>
      <c r="M244" s="6"/>
    </row>
    <row r="245" ht="33" customHeight="true" spans="1:13">
      <c r="A245" s="4">
        <v>243</v>
      </c>
      <c r="B245" s="4" t="s">
        <v>235</v>
      </c>
      <c r="C245" s="4" t="s">
        <v>788</v>
      </c>
      <c r="D245" s="4" t="s">
        <v>15</v>
      </c>
      <c r="E245" s="4" t="s">
        <v>237</v>
      </c>
      <c r="F245" s="4" t="s">
        <v>685</v>
      </c>
      <c r="G245" s="4">
        <v>997</v>
      </c>
      <c r="H245" s="4" t="s">
        <v>789</v>
      </c>
      <c r="I245" s="4" t="s">
        <v>19</v>
      </c>
      <c r="J245" s="4" t="s">
        <v>790</v>
      </c>
      <c r="K245" s="4" t="s">
        <v>27</v>
      </c>
      <c r="L245" s="4" t="s">
        <v>198</v>
      </c>
      <c r="M245" s="6"/>
    </row>
    <row r="246" ht="33" customHeight="true" spans="1:13">
      <c r="A246" s="4">
        <v>244</v>
      </c>
      <c r="B246" s="4" t="s">
        <v>235</v>
      </c>
      <c r="C246" s="4" t="s">
        <v>791</v>
      </c>
      <c r="D246" s="4" t="s">
        <v>49</v>
      </c>
      <c r="E246" s="4" t="s">
        <v>237</v>
      </c>
      <c r="F246" s="4" t="s">
        <v>685</v>
      </c>
      <c r="G246" s="4">
        <v>997</v>
      </c>
      <c r="H246" s="4" t="s">
        <v>792</v>
      </c>
      <c r="I246" s="4" t="s">
        <v>19</v>
      </c>
      <c r="J246" s="4" t="s">
        <v>793</v>
      </c>
      <c r="K246" s="4" t="s">
        <v>27</v>
      </c>
      <c r="L246" s="4" t="s">
        <v>198</v>
      </c>
      <c r="M246" s="6"/>
    </row>
    <row r="247" ht="33" customHeight="true" spans="1:13">
      <c r="A247" s="4">
        <v>245</v>
      </c>
      <c r="B247" s="4" t="s">
        <v>235</v>
      </c>
      <c r="C247" s="4" t="s">
        <v>794</v>
      </c>
      <c r="D247" s="4" t="s">
        <v>795</v>
      </c>
      <c r="E247" s="4" t="s">
        <v>237</v>
      </c>
      <c r="F247" s="4" t="s">
        <v>685</v>
      </c>
      <c r="G247" s="4">
        <v>997</v>
      </c>
      <c r="H247" s="4" t="s">
        <v>796</v>
      </c>
      <c r="I247" s="4" t="s">
        <v>19</v>
      </c>
      <c r="J247" s="4" t="s">
        <v>797</v>
      </c>
      <c r="K247" s="4" t="s">
        <v>27</v>
      </c>
      <c r="L247" s="4" t="s">
        <v>198</v>
      </c>
      <c r="M247" s="6"/>
    </row>
    <row r="248" ht="33" customHeight="true" spans="1:13">
      <c r="A248" s="4">
        <v>246</v>
      </c>
      <c r="B248" s="4" t="s">
        <v>235</v>
      </c>
      <c r="C248" s="4" t="s">
        <v>798</v>
      </c>
      <c r="D248" s="4" t="s">
        <v>82</v>
      </c>
      <c r="E248" s="4" t="s">
        <v>237</v>
      </c>
      <c r="F248" s="4" t="s">
        <v>685</v>
      </c>
      <c r="G248" s="4">
        <v>997</v>
      </c>
      <c r="H248" s="4" t="s">
        <v>799</v>
      </c>
      <c r="I248" s="4" t="s">
        <v>19</v>
      </c>
      <c r="J248" s="4" t="s">
        <v>800</v>
      </c>
      <c r="K248" s="4" t="s">
        <v>27</v>
      </c>
      <c r="L248" s="4" t="s">
        <v>198</v>
      </c>
      <c r="M248" s="6"/>
    </row>
    <row r="249" ht="33" customHeight="true" spans="1:13">
      <c r="A249" s="4">
        <v>247</v>
      </c>
      <c r="B249" s="4" t="s">
        <v>235</v>
      </c>
      <c r="C249" s="4" t="s">
        <v>801</v>
      </c>
      <c r="D249" s="10" t="s">
        <v>82</v>
      </c>
      <c r="E249" s="4" t="s">
        <v>237</v>
      </c>
      <c r="F249" s="4" t="s">
        <v>685</v>
      </c>
      <c r="G249" s="4">
        <v>997</v>
      </c>
      <c r="H249" s="4" t="s">
        <v>802</v>
      </c>
      <c r="I249" s="4" t="s">
        <v>19</v>
      </c>
      <c r="J249" s="4" t="s">
        <v>803</v>
      </c>
      <c r="K249" s="4" t="s">
        <v>27</v>
      </c>
      <c r="L249" s="4" t="s">
        <v>198</v>
      </c>
      <c r="M249" s="6"/>
    </row>
    <row r="250" ht="33" customHeight="true" spans="1:13">
      <c r="A250" s="4">
        <v>248</v>
      </c>
      <c r="B250" s="4" t="s">
        <v>235</v>
      </c>
      <c r="C250" s="4" t="s">
        <v>804</v>
      </c>
      <c r="D250" s="8" t="s">
        <v>15</v>
      </c>
      <c r="E250" s="4" t="s">
        <v>381</v>
      </c>
      <c r="F250" s="4" t="s">
        <v>159</v>
      </c>
      <c r="G250" s="4">
        <v>2240</v>
      </c>
      <c r="H250" s="4" t="s">
        <v>805</v>
      </c>
      <c r="I250" s="4" t="s">
        <v>19</v>
      </c>
      <c r="J250" s="4" t="s">
        <v>806</v>
      </c>
      <c r="K250" s="4" t="s">
        <v>32</v>
      </c>
      <c r="L250" s="8" t="s">
        <v>202</v>
      </c>
      <c r="M250" s="6"/>
    </row>
    <row r="251" ht="33" customHeight="true" spans="1:13">
      <c r="A251" s="4">
        <v>249</v>
      </c>
      <c r="B251" s="4" t="s">
        <v>235</v>
      </c>
      <c r="C251" s="4" t="s">
        <v>807</v>
      </c>
      <c r="D251" s="8" t="s">
        <v>148</v>
      </c>
      <c r="E251" s="4" t="s">
        <v>381</v>
      </c>
      <c r="F251" s="4" t="s">
        <v>159</v>
      </c>
      <c r="G251" s="4">
        <v>2240</v>
      </c>
      <c r="H251" s="4" t="s">
        <v>808</v>
      </c>
      <c r="I251" s="4" t="s">
        <v>19</v>
      </c>
      <c r="J251" s="4" t="s">
        <v>659</v>
      </c>
      <c r="K251" s="4" t="s">
        <v>32</v>
      </c>
      <c r="L251" s="8" t="s">
        <v>202</v>
      </c>
      <c r="M251" s="6"/>
    </row>
    <row r="252" ht="33" customHeight="true" spans="1:13">
      <c r="A252" s="4">
        <v>250</v>
      </c>
      <c r="B252" s="4" t="s">
        <v>235</v>
      </c>
      <c r="C252" s="4" t="s">
        <v>809</v>
      </c>
      <c r="D252" s="4" t="s">
        <v>82</v>
      </c>
      <c r="E252" s="4" t="s">
        <v>381</v>
      </c>
      <c r="F252" s="4" t="s">
        <v>159</v>
      </c>
      <c r="G252" s="4">
        <v>2240</v>
      </c>
      <c r="H252" s="4" t="s">
        <v>810</v>
      </c>
      <c r="I252" s="4" t="s">
        <v>19</v>
      </c>
      <c r="J252" s="4" t="s">
        <v>811</v>
      </c>
      <c r="K252" s="4" t="s">
        <v>100</v>
      </c>
      <c r="L252" s="4" t="s">
        <v>409</v>
      </c>
      <c r="M252" s="6"/>
    </row>
    <row r="253" ht="33" customHeight="true" spans="1:13">
      <c r="A253" s="4">
        <v>251</v>
      </c>
      <c r="B253" s="4" t="s">
        <v>235</v>
      </c>
      <c r="C253" s="4" t="s">
        <v>812</v>
      </c>
      <c r="D253" s="8" t="s">
        <v>78</v>
      </c>
      <c r="E253" s="4" t="s">
        <v>381</v>
      </c>
      <c r="F253" s="4" t="s">
        <v>159</v>
      </c>
      <c r="G253" s="4">
        <v>2240</v>
      </c>
      <c r="H253" s="4" t="s">
        <v>813</v>
      </c>
      <c r="I253" s="4" t="s">
        <v>19</v>
      </c>
      <c r="J253" s="4" t="s">
        <v>814</v>
      </c>
      <c r="K253" s="4" t="s">
        <v>27</v>
      </c>
      <c r="L253" s="4" t="s">
        <v>22</v>
      </c>
      <c r="M253" s="6"/>
    </row>
    <row r="254" ht="33" customHeight="true" spans="1:13">
      <c r="A254" s="4">
        <v>252</v>
      </c>
      <c r="B254" s="4" t="s">
        <v>235</v>
      </c>
      <c r="C254" s="4" t="s">
        <v>815</v>
      </c>
      <c r="D254" s="8" t="s">
        <v>49</v>
      </c>
      <c r="E254" s="4" t="s">
        <v>381</v>
      </c>
      <c r="F254" s="4" t="s">
        <v>159</v>
      </c>
      <c r="G254" s="4">
        <v>2240</v>
      </c>
      <c r="H254" s="4" t="s">
        <v>816</v>
      </c>
      <c r="I254" s="4" t="s">
        <v>19</v>
      </c>
      <c r="J254" s="4" t="s">
        <v>817</v>
      </c>
      <c r="K254" s="4" t="s">
        <v>27</v>
      </c>
      <c r="L254" s="4" t="s">
        <v>209</v>
      </c>
      <c r="M254" s="6"/>
    </row>
    <row r="255" ht="33" customHeight="true" spans="1:13">
      <c r="A255" s="4">
        <v>253</v>
      </c>
      <c r="B255" s="4" t="s">
        <v>235</v>
      </c>
      <c r="C255" s="4" t="s">
        <v>818</v>
      </c>
      <c r="D255" s="8" t="s">
        <v>34</v>
      </c>
      <c r="E255" s="4" t="s">
        <v>381</v>
      </c>
      <c r="F255" s="4" t="s">
        <v>159</v>
      </c>
      <c r="G255" s="4">
        <v>2240</v>
      </c>
      <c r="H255" s="4" t="s">
        <v>819</v>
      </c>
      <c r="I255" s="4" t="s">
        <v>19</v>
      </c>
      <c r="J255" s="4" t="s">
        <v>820</v>
      </c>
      <c r="K255" s="4" t="s">
        <v>27</v>
      </c>
      <c r="L255" s="8" t="s">
        <v>388</v>
      </c>
      <c r="M255" s="6"/>
    </row>
    <row r="256" ht="33" customHeight="true" spans="1:13">
      <c r="A256" s="4">
        <v>254</v>
      </c>
      <c r="B256" s="4" t="s">
        <v>235</v>
      </c>
      <c r="C256" s="4" t="s">
        <v>821</v>
      </c>
      <c r="D256" s="8" t="s">
        <v>45</v>
      </c>
      <c r="E256" s="4" t="s">
        <v>381</v>
      </c>
      <c r="F256" s="4" t="s">
        <v>159</v>
      </c>
      <c r="G256" s="4">
        <v>2240</v>
      </c>
      <c r="H256" s="4" t="s">
        <v>822</v>
      </c>
      <c r="I256" s="4" t="s">
        <v>19</v>
      </c>
      <c r="J256" s="4" t="s">
        <v>823</v>
      </c>
      <c r="K256" s="4" t="s">
        <v>27</v>
      </c>
      <c r="L256" s="8" t="s">
        <v>409</v>
      </c>
      <c r="M256" s="6"/>
    </row>
    <row r="257" ht="33" customHeight="true" spans="1:13">
      <c r="A257" s="4">
        <v>255</v>
      </c>
      <c r="B257" s="4" t="s">
        <v>235</v>
      </c>
      <c r="C257" s="4" t="s">
        <v>824</v>
      </c>
      <c r="D257" s="8" t="s">
        <v>15</v>
      </c>
      <c r="E257" s="4" t="s">
        <v>381</v>
      </c>
      <c r="F257" s="4" t="s">
        <v>159</v>
      </c>
      <c r="G257" s="4">
        <v>2240</v>
      </c>
      <c r="H257" s="4" t="s">
        <v>825</v>
      </c>
      <c r="I257" s="4" t="s">
        <v>19</v>
      </c>
      <c r="J257" s="4" t="s">
        <v>826</v>
      </c>
      <c r="K257" s="4" t="s">
        <v>27</v>
      </c>
      <c r="L257" s="8" t="s">
        <v>198</v>
      </c>
      <c r="M257" s="6"/>
    </row>
    <row r="258" ht="33" customHeight="true" spans="1:13">
      <c r="A258" s="4">
        <v>256</v>
      </c>
      <c r="B258" s="4" t="s">
        <v>235</v>
      </c>
      <c r="C258" s="4" t="s">
        <v>827</v>
      </c>
      <c r="D258" s="8" t="s">
        <v>15</v>
      </c>
      <c r="E258" s="4" t="s">
        <v>381</v>
      </c>
      <c r="F258" s="4" t="s">
        <v>159</v>
      </c>
      <c r="G258" s="4">
        <v>2240</v>
      </c>
      <c r="H258" s="4" t="s">
        <v>828</v>
      </c>
      <c r="I258" s="4" t="s">
        <v>19</v>
      </c>
      <c r="J258" s="4" t="s">
        <v>829</v>
      </c>
      <c r="K258" s="4" t="s">
        <v>27</v>
      </c>
      <c r="L258" s="8" t="s">
        <v>198</v>
      </c>
      <c r="M258" s="6"/>
    </row>
    <row r="259" ht="33" customHeight="true" spans="1:13">
      <c r="A259" s="4">
        <v>257</v>
      </c>
      <c r="B259" s="4" t="s">
        <v>235</v>
      </c>
      <c r="C259" s="4" t="s">
        <v>830</v>
      </c>
      <c r="D259" s="8" t="s">
        <v>29</v>
      </c>
      <c r="E259" s="4" t="s">
        <v>381</v>
      </c>
      <c r="F259" s="4" t="s">
        <v>159</v>
      </c>
      <c r="G259" s="4">
        <v>2240</v>
      </c>
      <c r="H259" s="4" t="s">
        <v>831</v>
      </c>
      <c r="I259" s="4" t="s">
        <v>19</v>
      </c>
      <c r="J259" s="4" t="s">
        <v>832</v>
      </c>
      <c r="K259" s="4" t="s">
        <v>27</v>
      </c>
      <c r="L259" s="8" t="s">
        <v>582</v>
      </c>
      <c r="M259" s="6"/>
    </row>
    <row r="260" ht="33" customHeight="true" spans="1:13">
      <c r="A260" s="4">
        <v>258</v>
      </c>
      <c r="B260" s="4" t="s">
        <v>235</v>
      </c>
      <c r="C260" s="4" t="s">
        <v>833</v>
      </c>
      <c r="D260" s="8" t="s">
        <v>68</v>
      </c>
      <c r="E260" s="4" t="s">
        <v>381</v>
      </c>
      <c r="F260" s="4" t="s">
        <v>159</v>
      </c>
      <c r="G260" s="4">
        <v>2240</v>
      </c>
      <c r="H260" s="4" t="s">
        <v>834</v>
      </c>
      <c r="I260" s="4" t="s">
        <v>19</v>
      </c>
      <c r="J260" s="4" t="s">
        <v>835</v>
      </c>
      <c r="K260" s="4" t="s">
        <v>27</v>
      </c>
      <c r="L260" s="8" t="s">
        <v>416</v>
      </c>
      <c r="M260" s="6"/>
    </row>
    <row r="261" ht="33" customHeight="true" spans="1:13">
      <c r="A261" s="4">
        <v>259</v>
      </c>
      <c r="B261" s="4" t="s">
        <v>235</v>
      </c>
      <c r="C261" s="4" t="s">
        <v>836</v>
      </c>
      <c r="D261" s="8" t="s">
        <v>82</v>
      </c>
      <c r="E261" s="4" t="s">
        <v>381</v>
      </c>
      <c r="F261" s="4" t="s">
        <v>159</v>
      </c>
      <c r="G261" s="4">
        <v>2240</v>
      </c>
      <c r="H261" s="4" t="s">
        <v>837</v>
      </c>
      <c r="I261" s="4" t="s">
        <v>19</v>
      </c>
      <c r="J261" s="4" t="s">
        <v>838</v>
      </c>
      <c r="K261" s="4" t="s">
        <v>27</v>
      </c>
      <c r="L261" s="8" t="s">
        <v>582</v>
      </c>
      <c r="M261" s="6"/>
    </row>
    <row r="262" ht="33" customHeight="true" spans="1:13">
      <c r="A262" s="4">
        <v>260</v>
      </c>
      <c r="B262" s="4" t="s">
        <v>235</v>
      </c>
      <c r="C262" s="4" t="s">
        <v>839</v>
      </c>
      <c r="D262" s="8" t="s">
        <v>24</v>
      </c>
      <c r="E262" s="4" t="s">
        <v>237</v>
      </c>
      <c r="F262" s="4" t="s">
        <v>840</v>
      </c>
      <c r="G262" s="4">
        <v>997</v>
      </c>
      <c r="H262" s="4" t="s">
        <v>841</v>
      </c>
      <c r="I262" s="4" t="s">
        <v>19</v>
      </c>
      <c r="J262" s="4" t="s">
        <v>842</v>
      </c>
      <c r="K262" s="4" t="s">
        <v>32</v>
      </c>
      <c r="L262" s="4" t="s">
        <v>198</v>
      </c>
      <c r="M262" s="6"/>
    </row>
    <row r="263" ht="33" customHeight="true" spans="1:13">
      <c r="A263" s="4">
        <v>261</v>
      </c>
      <c r="B263" s="4" t="s">
        <v>235</v>
      </c>
      <c r="C263" s="4" t="s">
        <v>843</v>
      </c>
      <c r="D263" s="8" t="s">
        <v>148</v>
      </c>
      <c r="E263" s="4" t="s">
        <v>237</v>
      </c>
      <c r="F263" s="4" t="s">
        <v>840</v>
      </c>
      <c r="G263" s="4">
        <v>997</v>
      </c>
      <c r="H263" s="4" t="s">
        <v>844</v>
      </c>
      <c r="I263" s="4" t="s">
        <v>19</v>
      </c>
      <c r="J263" s="4" t="s">
        <v>845</v>
      </c>
      <c r="K263" s="4" t="s">
        <v>167</v>
      </c>
      <c r="L263" s="4" t="s">
        <v>198</v>
      </c>
      <c r="M263" s="6"/>
    </row>
    <row r="264" ht="33" customHeight="true" spans="1:13">
      <c r="A264" s="4">
        <v>262</v>
      </c>
      <c r="B264" s="4" t="s">
        <v>235</v>
      </c>
      <c r="C264" s="4" t="s">
        <v>846</v>
      </c>
      <c r="D264" s="8" t="s">
        <v>78</v>
      </c>
      <c r="E264" s="4" t="s">
        <v>237</v>
      </c>
      <c r="F264" s="4" t="s">
        <v>840</v>
      </c>
      <c r="G264" s="4">
        <v>997</v>
      </c>
      <c r="H264" s="4" t="s">
        <v>847</v>
      </c>
      <c r="I264" s="4" t="s">
        <v>19</v>
      </c>
      <c r="J264" s="4" t="s">
        <v>715</v>
      </c>
      <c r="K264" s="4" t="s">
        <v>32</v>
      </c>
      <c r="L264" s="4" t="s">
        <v>198</v>
      </c>
      <c r="M264" s="6"/>
    </row>
    <row r="265" ht="33" customHeight="true" spans="1:13">
      <c r="A265" s="4">
        <v>263</v>
      </c>
      <c r="B265" s="4" t="s">
        <v>235</v>
      </c>
      <c r="C265" s="4" t="s">
        <v>848</v>
      </c>
      <c r="D265" s="9" t="s">
        <v>34</v>
      </c>
      <c r="E265" s="4" t="s">
        <v>237</v>
      </c>
      <c r="F265" s="4" t="s">
        <v>840</v>
      </c>
      <c r="G265" s="4">
        <v>997</v>
      </c>
      <c r="H265" s="4" t="s">
        <v>849</v>
      </c>
      <c r="I265" s="4" t="s">
        <v>19</v>
      </c>
      <c r="J265" s="4" t="s">
        <v>850</v>
      </c>
      <c r="K265" s="4" t="s">
        <v>32</v>
      </c>
      <c r="L265" s="4" t="s">
        <v>198</v>
      </c>
      <c r="M265" s="6"/>
    </row>
    <row r="266" ht="33" customHeight="true" spans="1:13">
      <c r="A266" s="4">
        <v>264</v>
      </c>
      <c r="B266" s="4" t="s">
        <v>235</v>
      </c>
      <c r="C266" s="4" t="s">
        <v>851</v>
      </c>
      <c r="D266" s="8" t="s">
        <v>24</v>
      </c>
      <c r="E266" s="4" t="s">
        <v>237</v>
      </c>
      <c r="F266" s="4" t="s">
        <v>840</v>
      </c>
      <c r="G266" s="4">
        <v>997</v>
      </c>
      <c r="H266" s="4" t="s">
        <v>852</v>
      </c>
      <c r="I266" s="4" t="s">
        <v>19</v>
      </c>
      <c r="J266" s="4" t="s">
        <v>853</v>
      </c>
      <c r="K266" s="4" t="s">
        <v>32</v>
      </c>
      <c r="L266" s="4" t="s">
        <v>198</v>
      </c>
      <c r="M266" s="6"/>
    </row>
    <row r="267" ht="33" customHeight="true" spans="1:13">
      <c r="A267" s="4">
        <v>265</v>
      </c>
      <c r="B267" s="4" t="s">
        <v>235</v>
      </c>
      <c r="C267" s="4" t="s">
        <v>854</v>
      </c>
      <c r="D267" s="8" t="s">
        <v>34</v>
      </c>
      <c r="E267" s="4" t="s">
        <v>237</v>
      </c>
      <c r="F267" s="4" t="s">
        <v>840</v>
      </c>
      <c r="G267" s="4">
        <v>997</v>
      </c>
      <c r="H267" s="4" t="s">
        <v>855</v>
      </c>
      <c r="I267" s="4" t="s">
        <v>19</v>
      </c>
      <c r="J267" s="4" t="s">
        <v>760</v>
      </c>
      <c r="K267" s="4" t="s">
        <v>32</v>
      </c>
      <c r="L267" s="4" t="s">
        <v>198</v>
      </c>
      <c r="M267" s="6"/>
    </row>
    <row r="268" ht="33" customHeight="true" spans="1:13">
      <c r="A268" s="4">
        <v>266</v>
      </c>
      <c r="B268" s="4" t="s">
        <v>235</v>
      </c>
      <c r="C268" s="4" t="s">
        <v>856</v>
      </c>
      <c r="D268" s="8" t="s">
        <v>49</v>
      </c>
      <c r="E268" s="4" t="s">
        <v>237</v>
      </c>
      <c r="F268" s="4" t="s">
        <v>840</v>
      </c>
      <c r="G268" s="4">
        <v>997</v>
      </c>
      <c r="H268" s="4" t="s">
        <v>857</v>
      </c>
      <c r="I268" s="4" t="s">
        <v>19</v>
      </c>
      <c r="J268" s="4" t="s">
        <v>858</v>
      </c>
      <c r="K268" s="4" t="s">
        <v>32</v>
      </c>
      <c r="L268" s="4" t="s">
        <v>198</v>
      </c>
      <c r="M268" s="6"/>
    </row>
    <row r="269" ht="33" customHeight="true" spans="1:13">
      <c r="A269" s="4">
        <v>267</v>
      </c>
      <c r="B269" s="4" t="s">
        <v>235</v>
      </c>
      <c r="C269" s="4" t="s">
        <v>859</v>
      </c>
      <c r="D269" s="8" t="s">
        <v>82</v>
      </c>
      <c r="E269" s="4" t="s">
        <v>237</v>
      </c>
      <c r="F269" s="4" t="s">
        <v>840</v>
      </c>
      <c r="G269" s="4">
        <v>997</v>
      </c>
      <c r="H269" s="4" t="s">
        <v>860</v>
      </c>
      <c r="I269" s="4" t="s">
        <v>19</v>
      </c>
      <c r="J269" s="4" t="s">
        <v>861</v>
      </c>
      <c r="K269" s="4" t="s">
        <v>32</v>
      </c>
      <c r="L269" s="4" t="s">
        <v>198</v>
      </c>
      <c r="M269" s="6"/>
    </row>
    <row r="270" ht="33" customHeight="true" spans="1:13">
      <c r="A270" s="4">
        <v>268</v>
      </c>
      <c r="B270" s="4" t="s">
        <v>235</v>
      </c>
      <c r="C270" s="4" t="s">
        <v>862</v>
      </c>
      <c r="D270" s="8" t="s">
        <v>24</v>
      </c>
      <c r="E270" s="4" t="s">
        <v>237</v>
      </c>
      <c r="F270" s="4" t="s">
        <v>840</v>
      </c>
      <c r="G270" s="4">
        <v>997</v>
      </c>
      <c r="H270" s="4" t="s">
        <v>863</v>
      </c>
      <c r="I270" s="4" t="s">
        <v>19</v>
      </c>
      <c r="J270" s="4" t="s">
        <v>864</v>
      </c>
      <c r="K270" s="4" t="s">
        <v>32</v>
      </c>
      <c r="L270" s="4" t="s">
        <v>198</v>
      </c>
      <c r="M270" s="6"/>
    </row>
    <row r="271" ht="33" customHeight="true" spans="1:13">
      <c r="A271" s="4">
        <v>269</v>
      </c>
      <c r="B271" s="4" t="s">
        <v>235</v>
      </c>
      <c r="C271" s="4" t="s">
        <v>865</v>
      </c>
      <c r="D271" s="8" t="s">
        <v>34</v>
      </c>
      <c r="E271" s="4" t="s">
        <v>237</v>
      </c>
      <c r="F271" s="4" t="s">
        <v>840</v>
      </c>
      <c r="G271" s="4">
        <v>997</v>
      </c>
      <c r="H271" s="4" t="s">
        <v>866</v>
      </c>
      <c r="I271" s="4" t="s">
        <v>19</v>
      </c>
      <c r="J271" s="4" t="s">
        <v>867</v>
      </c>
      <c r="K271" s="4" t="s">
        <v>27</v>
      </c>
      <c r="L271" s="4" t="s">
        <v>198</v>
      </c>
      <c r="M271" s="6"/>
    </row>
    <row r="272" ht="33" customHeight="true" spans="1:13">
      <c r="A272" s="4">
        <v>270</v>
      </c>
      <c r="B272" s="4" t="s">
        <v>235</v>
      </c>
      <c r="C272" s="4" t="s">
        <v>868</v>
      </c>
      <c r="D272" s="8" t="s">
        <v>78</v>
      </c>
      <c r="E272" s="4" t="s">
        <v>237</v>
      </c>
      <c r="F272" s="4" t="s">
        <v>840</v>
      </c>
      <c r="G272" s="4">
        <v>997</v>
      </c>
      <c r="H272" s="4" t="s">
        <v>869</v>
      </c>
      <c r="I272" s="4" t="s">
        <v>19</v>
      </c>
      <c r="J272" s="4" t="s">
        <v>150</v>
      </c>
      <c r="K272" s="4" t="s">
        <v>27</v>
      </c>
      <c r="L272" s="4" t="s">
        <v>198</v>
      </c>
      <c r="M272" s="6"/>
    </row>
    <row r="273" ht="33" customHeight="true" spans="1:13">
      <c r="A273" s="4">
        <v>271</v>
      </c>
      <c r="B273" s="4" t="s">
        <v>235</v>
      </c>
      <c r="C273" s="4" t="s">
        <v>870</v>
      </c>
      <c r="D273" s="8" t="s">
        <v>24</v>
      </c>
      <c r="E273" s="4" t="s">
        <v>237</v>
      </c>
      <c r="F273" s="4" t="s">
        <v>840</v>
      </c>
      <c r="G273" s="4">
        <v>997</v>
      </c>
      <c r="H273" s="4" t="s">
        <v>871</v>
      </c>
      <c r="I273" s="4" t="s">
        <v>19</v>
      </c>
      <c r="J273" s="4" t="s">
        <v>872</v>
      </c>
      <c r="K273" s="4" t="s">
        <v>27</v>
      </c>
      <c r="L273" s="4" t="s">
        <v>198</v>
      </c>
      <c r="M273" s="6"/>
    </row>
    <row r="274" ht="33" customHeight="true" spans="1:13">
      <c r="A274" s="4">
        <v>272</v>
      </c>
      <c r="B274" s="4" t="s">
        <v>235</v>
      </c>
      <c r="C274" s="4" t="s">
        <v>873</v>
      </c>
      <c r="D274" s="9" t="s">
        <v>45</v>
      </c>
      <c r="E274" s="4" t="s">
        <v>237</v>
      </c>
      <c r="F274" s="4" t="s">
        <v>840</v>
      </c>
      <c r="G274" s="4">
        <v>997</v>
      </c>
      <c r="H274" s="4" t="s">
        <v>874</v>
      </c>
      <c r="I274" s="4" t="s">
        <v>19</v>
      </c>
      <c r="J274" s="4" t="s">
        <v>875</v>
      </c>
      <c r="K274" s="4" t="s">
        <v>167</v>
      </c>
      <c r="L274" s="4" t="s">
        <v>198</v>
      </c>
      <c r="M274" s="6"/>
    </row>
    <row r="275" ht="33" customHeight="true" spans="1:13">
      <c r="A275" s="4">
        <v>273</v>
      </c>
      <c r="B275" s="4" t="s">
        <v>235</v>
      </c>
      <c r="C275" s="4" t="s">
        <v>876</v>
      </c>
      <c r="D275" s="8" t="s">
        <v>49</v>
      </c>
      <c r="E275" s="4" t="s">
        <v>237</v>
      </c>
      <c r="F275" s="4" t="s">
        <v>840</v>
      </c>
      <c r="G275" s="4">
        <v>997</v>
      </c>
      <c r="H275" s="4" t="s">
        <v>877</v>
      </c>
      <c r="I275" s="4" t="s">
        <v>19</v>
      </c>
      <c r="J275" s="4" t="s">
        <v>878</v>
      </c>
      <c r="K275" s="4" t="s">
        <v>27</v>
      </c>
      <c r="L275" s="4" t="s">
        <v>198</v>
      </c>
      <c r="M275" s="6"/>
    </row>
    <row r="276" ht="33" customHeight="true" spans="1:13">
      <c r="A276" s="4">
        <v>274</v>
      </c>
      <c r="B276" s="4" t="s">
        <v>235</v>
      </c>
      <c r="C276" s="4" t="s">
        <v>879</v>
      </c>
      <c r="D276" s="8" t="s">
        <v>45</v>
      </c>
      <c r="E276" s="4" t="s">
        <v>237</v>
      </c>
      <c r="F276" s="4" t="s">
        <v>840</v>
      </c>
      <c r="G276" s="4">
        <v>997</v>
      </c>
      <c r="H276" s="4" t="s">
        <v>880</v>
      </c>
      <c r="I276" s="4" t="s">
        <v>19</v>
      </c>
      <c r="J276" s="4" t="s">
        <v>881</v>
      </c>
      <c r="K276" s="4" t="s">
        <v>27</v>
      </c>
      <c r="L276" s="4" t="s">
        <v>198</v>
      </c>
      <c r="M276" s="6"/>
    </row>
    <row r="277" ht="33" customHeight="true" spans="1:13">
      <c r="A277" s="4">
        <v>275</v>
      </c>
      <c r="B277" s="4" t="s">
        <v>235</v>
      </c>
      <c r="C277" s="4" t="s">
        <v>882</v>
      </c>
      <c r="D277" s="8" t="s">
        <v>78</v>
      </c>
      <c r="E277" s="4" t="s">
        <v>237</v>
      </c>
      <c r="F277" s="4" t="s">
        <v>840</v>
      </c>
      <c r="G277" s="4">
        <v>997</v>
      </c>
      <c r="H277" s="4" t="s">
        <v>883</v>
      </c>
      <c r="I277" s="4" t="s">
        <v>19</v>
      </c>
      <c r="J277" s="4" t="s">
        <v>143</v>
      </c>
      <c r="K277" s="4" t="s">
        <v>32</v>
      </c>
      <c r="L277" s="4" t="s">
        <v>198</v>
      </c>
      <c r="M277" s="6"/>
    </row>
    <row r="278" ht="33" customHeight="true" spans="1:13">
      <c r="A278" s="4">
        <v>276</v>
      </c>
      <c r="B278" s="4" t="s">
        <v>235</v>
      </c>
      <c r="C278" s="4" t="s">
        <v>884</v>
      </c>
      <c r="D278" s="8" t="s">
        <v>29</v>
      </c>
      <c r="E278" s="4" t="s">
        <v>237</v>
      </c>
      <c r="F278" s="4" t="s">
        <v>840</v>
      </c>
      <c r="G278" s="4">
        <v>997</v>
      </c>
      <c r="H278" s="4" t="s">
        <v>885</v>
      </c>
      <c r="I278" s="4" t="s">
        <v>19</v>
      </c>
      <c r="J278" s="4" t="s">
        <v>886</v>
      </c>
      <c r="K278" s="4" t="s">
        <v>32</v>
      </c>
      <c r="L278" s="4" t="s">
        <v>198</v>
      </c>
      <c r="M278" s="6"/>
    </row>
    <row r="279" ht="33" customHeight="true" spans="1:13">
      <c r="A279" s="4">
        <v>277</v>
      </c>
      <c r="B279" s="4" t="s">
        <v>235</v>
      </c>
      <c r="C279" s="4" t="s">
        <v>887</v>
      </c>
      <c r="D279" s="8" t="s">
        <v>34</v>
      </c>
      <c r="E279" s="4" t="s">
        <v>237</v>
      </c>
      <c r="F279" s="4" t="s">
        <v>840</v>
      </c>
      <c r="G279" s="4">
        <v>997</v>
      </c>
      <c r="H279" s="4" t="s">
        <v>888</v>
      </c>
      <c r="I279" s="4" t="s">
        <v>19</v>
      </c>
      <c r="J279" s="4" t="s">
        <v>889</v>
      </c>
      <c r="K279" s="4" t="s">
        <v>27</v>
      </c>
      <c r="L279" s="4" t="s">
        <v>198</v>
      </c>
      <c r="M279" s="6"/>
    </row>
    <row r="280" ht="33" customHeight="true" spans="1:13">
      <c r="A280" s="4">
        <v>278</v>
      </c>
      <c r="B280" s="4" t="s">
        <v>235</v>
      </c>
      <c r="C280" s="4" t="s">
        <v>890</v>
      </c>
      <c r="D280" s="8" t="s">
        <v>24</v>
      </c>
      <c r="E280" s="4" t="s">
        <v>237</v>
      </c>
      <c r="F280" s="4" t="s">
        <v>840</v>
      </c>
      <c r="G280" s="4">
        <v>997</v>
      </c>
      <c r="H280" s="4" t="s">
        <v>891</v>
      </c>
      <c r="I280" s="4" t="s">
        <v>19</v>
      </c>
      <c r="J280" s="4" t="s">
        <v>892</v>
      </c>
      <c r="K280" s="4" t="s">
        <v>27</v>
      </c>
      <c r="L280" s="4" t="s">
        <v>198</v>
      </c>
      <c r="M280" s="6"/>
    </row>
    <row r="281" ht="33" customHeight="true" spans="1:13">
      <c r="A281" s="4">
        <v>279</v>
      </c>
      <c r="B281" s="4" t="s">
        <v>235</v>
      </c>
      <c r="C281" s="4" t="s">
        <v>893</v>
      </c>
      <c r="D281" s="9" t="s">
        <v>78</v>
      </c>
      <c r="E281" s="4" t="s">
        <v>237</v>
      </c>
      <c r="F281" s="4" t="s">
        <v>840</v>
      </c>
      <c r="G281" s="4">
        <v>997</v>
      </c>
      <c r="H281" s="4" t="s">
        <v>894</v>
      </c>
      <c r="I281" s="4" t="s">
        <v>19</v>
      </c>
      <c r="J281" s="4" t="s">
        <v>161</v>
      </c>
      <c r="K281" s="4" t="s">
        <v>27</v>
      </c>
      <c r="L281" s="4" t="s">
        <v>198</v>
      </c>
      <c r="M281" s="6"/>
    </row>
    <row r="282" ht="33" customHeight="true" spans="1:13">
      <c r="A282" s="4">
        <v>280</v>
      </c>
      <c r="B282" s="4" t="s">
        <v>235</v>
      </c>
      <c r="C282" s="4" t="s">
        <v>895</v>
      </c>
      <c r="D282" s="8" t="s">
        <v>49</v>
      </c>
      <c r="E282" s="4" t="s">
        <v>237</v>
      </c>
      <c r="F282" s="4" t="s">
        <v>840</v>
      </c>
      <c r="G282" s="4">
        <v>997</v>
      </c>
      <c r="H282" s="4" t="s">
        <v>896</v>
      </c>
      <c r="I282" s="4" t="s">
        <v>19</v>
      </c>
      <c r="J282" s="4" t="s">
        <v>897</v>
      </c>
      <c r="K282" s="4" t="s">
        <v>27</v>
      </c>
      <c r="L282" s="4" t="s">
        <v>198</v>
      </c>
      <c r="M282" s="6"/>
    </row>
    <row r="283" ht="33" customHeight="true" spans="1:13">
      <c r="A283" s="4">
        <v>281</v>
      </c>
      <c r="B283" s="4" t="s">
        <v>235</v>
      </c>
      <c r="C283" s="4" t="s">
        <v>898</v>
      </c>
      <c r="D283" s="9" t="s">
        <v>82</v>
      </c>
      <c r="E283" s="4" t="s">
        <v>237</v>
      </c>
      <c r="F283" s="4" t="s">
        <v>840</v>
      </c>
      <c r="G283" s="4">
        <v>997</v>
      </c>
      <c r="H283" s="4" t="s">
        <v>899</v>
      </c>
      <c r="I283" s="4" t="s">
        <v>19</v>
      </c>
      <c r="J283" s="4" t="s">
        <v>900</v>
      </c>
      <c r="K283" s="4" t="s">
        <v>27</v>
      </c>
      <c r="L283" s="4" t="s">
        <v>901</v>
      </c>
      <c r="M283" s="6"/>
    </row>
    <row r="284" ht="33" customHeight="true" spans="1:13">
      <c r="A284" s="4">
        <v>282</v>
      </c>
      <c r="B284" s="4" t="s">
        <v>235</v>
      </c>
      <c r="C284" s="4" t="s">
        <v>902</v>
      </c>
      <c r="D284" s="4" t="s">
        <v>24</v>
      </c>
      <c r="E284" s="4" t="s">
        <v>237</v>
      </c>
      <c r="F284" s="4" t="s">
        <v>840</v>
      </c>
      <c r="G284" s="4">
        <v>997</v>
      </c>
      <c r="H284" s="4" t="s">
        <v>903</v>
      </c>
      <c r="I284" s="4" t="s">
        <v>19</v>
      </c>
      <c r="J284" s="4" t="s">
        <v>904</v>
      </c>
      <c r="K284" s="4" t="s">
        <v>27</v>
      </c>
      <c r="L284" s="4" t="s">
        <v>198</v>
      </c>
      <c r="M284" s="6"/>
    </row>
    <row r="285" ht="33" customHeight="true" spans="1:13">
      <c r="A285" s="4">
        <v>283</v>
      </c>
      <c r="B285" s="4" t="s">
        <v>235</v>
      </c>
      <c r="C285" s="4" t="s">
        <v>905</v>
      </c>
      <c r="D285" s="9" t="s">
        <v>34</v>
      </c>
      <c r="E285" s="4" t="s">
        <v>237</v>
      </c>
      <c r="F285" s="4" t="s">
        <v>840</v>
      </c>
      <c r="G285" s="4">
        <v>997</v>
      </c>
      <c r="H285" s="4" t="s">
        <v>906</v>
      </c>
      <c r="I285" s="4" t="s">
        <v>19</v>
      </c>
      <c r="J285" s="4" t="s">
        <v>907</v>
      </c>
      <c r="K285" s="4" t="s">
        <v>27</v>
      </c>
      <c r="L285" s="4" t="s">
        <v>198</v>
      </c>
      <c r="M285" s="6"/>
    </row>
    <row r="286" ht="33" customHeight="true" spans="1:13">
      <c r="A286" s="4">
        <v>284</v>
      </c>
      <c r="B286" s="4" t="s">
        <v>235</v>
      </c>
      <c r="C286" s="4" t="s">
        <v>908</v>
      </c>
      <c r="D286" s="4" t="s">
        <v>38</v>
      </c>
      <c r="E286" s="4" t="s">
        <v>237</v>
      </c>
      <c r="F286" s="4" t="s">
        <v>840</v>
      </c>
      <c r="G286" s="4">
        <v>997</v>
      </c>
      <c r="H286" s="4" t="s">
        <v>909</v>
      </c>
      <c r="I286" s="4" t="s">
        <v>19</v>
      </c>
      <c r="J286" s="4" t="s">
        <v>766</v>
      </c>
      <c r="K286" s="4" t="s">
        <v>27</v>
      </c>
      <c r="L286" s="4" t="s">
        <v>198</v>
      </c>
      <c r="M286" s="6"/>
    </row>
    <row r="287" ht="33" customHeight="true" spans="1:13">
      <c r="A287" s="4">
        <v>285</v>
      </c>
      <c r="B287" s="4" t="s">
        <v>235</v>
      </c>
      <c r="C287" s="4" t="s">
        <v>910</v>
      </c>
      <c r="D287" s="4" t="s">
        <v>68</v>
      </c>
      <c r="E287" s="4" t="s">
        <v>237</v>
      </c>
      <c r="F287" s="4" t="s">
        <v>840</v>
      </c>
      <c r="G287" s="4">
        <v>997</v>
      </c>
      <c r="H287" s="4" t="s">
        <v>911</v>
      </c>
      <c r="I287" s="4" t="s">
        <v>19</v>
      </c>
      <c r="J287" s="4" t="s">
        <v>912</v>
      </c>
      <c r="K287" s="4" t="s">
        <v>27</v>
      </c>
      <c r="L287" s="4" t="s">
        <v>198</v>
      </c>
      <c r="M287" s="6"/>
    </row>
    <row r="288" ht="33" customHeight="true" spans="1:13">
      <c r="A288" s="4">
        <v>286</v>
      </c>
      <c r="B288" s="4" t="s">
        <v>235</v>
      </c>
      <c r="C288" s="4" t="s">
        <v>913</v>
      </c>
      <c r="D288" s="4" t="s">
        <v>24</v>
      </c>
      <c r="E288" s="4" t="s">
        <v>237</v>
      </c>
      <c r="F288" s="4" t="s">
        <v>840</v>
      </c>
      <c r="G288" s="4">
        <v>997</v>
      </c>
      <c r="H288" s="4" t="s">
        <v>914</v>
      </c>
      <c r="I288" s="4" t="s">
        <v>19</v>
      </c>
      <c r="J288" s="4" t="s">
        <v>915</v>
      </c>
      <c r="K288" s="4" t="s">
        <v>27</v>
      </c>
      <c r="L288" s="4" t="s">
        <v>198</v>
      </c>
      <c r="M288" s="6"/>
    </row>
    <row r="289" ht="33" customHeight="true" spans="1:13">
      <c r="A289" s="4">
        <v>287</v>
      </c>
      <c r="B289" s="4" t="s">
        <v>235</v>
      </c>
      <c r="C289" s="4" t="s">
        <v>916</v>
      </c>
      <c r="D289" s="4" t="s">
        <v>34</v>
      </c>
      <c r="E289" s="4" t="s">
        <v>237</v>
      </c>
      <c r="F289" s="4" t="s">
        <v>840</v>
      </c>
      <c r="G289" s="4">
        <v>997</v>
      </c>
      <c r="H289" s="4" t="s">
        <v>917</v>
      </c>
      <c r="I289" s="4" t="s">
        <v>19</v>
      </c>
      <c r="J289" s="4" t="s">
        <v>918</v>
      </c>
      <c r="K289" s="4" t="s">
        <v>27</v>
      </c>
      <c r="L289" s="4" t="s">
        <v>198</v>
      </c>
      <c r="M289" s="6"/>
    </row>
    <row r="290" ht="33" customHeight="true" spans="1:13">
      <c r="A290" s="4">
        <v>288</v>
      </c>
      <c r="B290" s="4" t="s">
        <v>235</v>
      </c>
      <c r="C290" s="4" t="s">
        <v>919</v>
      </c>
      <c r="D290" s="4" t="s">
        <v>68</v>
      </c>
      <c r="E290" s="4" t="s">
        <v>237</v>
      </c>
      <c r="F290" s="4" t="s">
        <v>840</v>
      </c>
      <c r="G290" s="4">
        <v>997</v>
      </c>
      <c r="H290" s="4" t="s">
        <v>920</v>
      </c>
      <c r="I290" s="4" t="s">
        <v>19</v>
      </c>
      <c r="J290" s="4" t="s">
        <v>921</v>
      </c>
      <c r="K290" s="4" t="s">
        <v>32</v>
      </c>
      <c r="L290" s="4" t="s">
        <v>198</v>
      </c>
      <c r="M290" s="6"/>
    </row>
    <row r="291" ht="33" customHeight="true" spans="1:13">
      <c r="A291" s="4">
        <v>289</v>
      </c>
      <c r="B291" s="4" t="s">
        <v>235</v>
      </c>
      <c r="C291" s="4" t="s">
        <v>922</v>
      </c>
      <c r="D291" s="4" t="s">
        <v>34</v>
      </c>
      <c r="E291" s="4" t="s">
        <v>237</v>
      </c>
      <c r="F291" s="4" t="s">
        <v>840</v>
      </c>
      <c r="G291" s="4">
        <v>997</v>
      </c>
      <c r="H291" s="4" t="s">
        <v>923</v>
      </c>
      <c r="I291" s="4" t="s">
        <v>19</v>
      </c>
      <c r="J291" s="4" t="s">
        <v>924</v>
      </c>
      <c r="K291" s="4" t="s">
        <v>27</v>
      </c>
      <c r="L291" s="4" t="s">
        <v>198</v>
      </c>
      <c r="M291" s="6"/>
    </row>
    <row r="292" ht="33" customHeight="true" spans="1:13">
      <c r="A292" s="4">
        <v>290</v>
      </c>
      <c r="B292" s="4" t="s">
        <v>235</v>
      </c>
      <c r="C292" s="4" t="s">
        <v>925</v>
      </c>
      <c r="D292" s="4" t="s">
        <v>15</v>
      </c>
      <c r="E292" s="4" t="s">
        <v>237</v>
      </c>
      <c r="F292" s="4" t="s">
        <v>840</v>
      </c>
      <c r="G292" s="4">
        <v>997</v>
      </c>
      <c r="H292" s="4" t="s">
        <v>926</v>
      </c>
      <c r="I292" s="4" t="s">
        <v>19</v>
      </c>
      <c r="J292" s="4" t="s">
        <v>927</v>
      </c>
      <c r="K292" s="4" t="s">
        <v>32</v>
      </c>
      <c r="L292" s="4" t="s">
        <v>198</v>
      </c>
      <c r="M292" s="6"/>
    </row>
    <row r="293" ht="33" customHeight="true" spans="1:13">
      <c r="A293" s="4">
        <v>291</v>
      </c>
      <c r="B293" s="4" t="s">
        <v>235</v>
      </c>
      <c r="C293" s="4" t="s">
        <v>928</v>
      </c>
      <c r="D293" s="4" t="s">
        <v>49</v>
      </c>
      <c r="E293" s="4" t="s">
        <v>237</v>
      </c>
      <c r="F293" s="4" t="s">
        <v>840</v>
      </c>
      <c r="G293" s="4">
        <v>997</v>
      </c>
      <c r="H293" s="4" t="s">
        <v>929</v>
      </c>
      <c r="I293" s="4" t="s">
        <v>19</v>
      </c>
      <c r="J293" s="4" t="s">
        <v>930</v>
      </c>
      <c r="K293" s="4" t="s">
        <v>27</v>
      </c>
      <c r="L293" s="4" t="s">
        <v>198</v>
      </c>
      <c r="M293" s="6"/>
    </row>
    <row r="294" ht="33" customHeight="true" spans="1:13">
      <c r="A294" s="4">
        <v>292</v>
      </c>
      <c r="B294" s="4" t="s">
        <v>235</v>
      </c>
      <c r="C294" s="4" t="s">
        <v>931</v>
      </c>
      <c r="D294" s="4" t="s">
        <v>82</v>
      </c>
      <c r="E294" s="4" t="s">
        <v>237</v>
      </c>
      <c r="F294" s="4" t="s">
        <v>840</v>
      </c>
      <c r="G294" s="4">
        <v>997</v>
      </c>
      <c r="H294" s="4" t="s">
        <v>932</v>
      </c>
      <c r="I294" s="4" t="s">
        <v>19</v>
      </c>
      <c r="J294" s="4" t="s">
        <v>488</v>
      </c>
      <c r="K294" s="4" t="s">
        <v>27</v>
      </c>
      <c r="L294" s="4" t="s">
        <v>198</v>
      </c>
      <c r="M294" s="6"/>
    </row>
    <row r="295" ht="33" customHeight="true" spans="1:13">
      <c r="A295" s="4">
        <v>293</v>
      </c>
      <c r="B295" s="4" t="s">
        <v>235</v>
      </c>
      <c r="C295" s="4" t="s">
        <v>933</v>
      </c>
      <c r="D295" s="4" t="s">
        <v>45</v>
      </c>
      <c r="E295" s="4" t="s">
        <v>237</v>
      </c>
      <c r="F295" s="4" t="s">
        <v>840</v>
      </c>
      <c r="G295" s="4">
        <v>997</v>
      </c>
      <c r="H295" s="4" t="s">
        <v>934</v>
      </c>
      <c r="I295" s="4" t="s">
        <v>19</v>
      </c>
      <c r="J295" s="4" t="s">
        <v>935</v>
      </c>
      <c r="K295" s="4" t="s">
        <v>27</v>
      </c>
      <c r="L295" s="4" t="s">
        <v>198</v>
      </c>
      <c r="M295" s="6"/>
    </row>
    <row r="296" ht="33" customHeight="true" spans="1:13">
      <c r="A296" s="4">
        <v>294</v>
      </c>
      <c r="B296" s="4" t="s">
        <v>235</v>
      </c>
      <c r="C296" s="4" t="s">
        <v>936</v>
      </c>
      <c r="D296" s="4" t="s">
        <v>34</v>
      </c>
      <c r="E296" s="4" t="s">
        <v>237</v>
      </c>
      <c r="F296" s="4" t="s">
        <v>840</v>
      </c>
      <c r="G296" s="4">
        <v>997</v>
      </c>
      <c r="H296" s="4" t="s">
        <v>937</v>
      </c>
      <c r="I296" s="4" t="s">
        <v>19</v>
      </c>
      <c r="J296" s="4" t="s">
        <v>938</v>
      </c>
      <c r="K296" s="4" t="s">
        <v>27</v>
      </c>
      <c r="L296" s="4" t="s">
        <v>198</v>
      </c>
      <c r="M296" s="6"/>
    </row>
    <row r="297" ht="33" customHeight="true" spans="1:13">
      <c r="A297" s="4">
        <v>295</v>
      </c>
      <c r="B297" s="4" t="s">
        <v>235</v>
      </c>
      <c r="C297" s="4" t="s">
        <v>939</v>
      </c>
      <c r="D297" s="4" t="s">
        <v>49</v>
      </c>
      <c r="E297" s="4" t="s">
        <v>237</v>
      </c>
      <c r="F297" s="4" t="s">
        <v>840</v>
      </c>
      <c r="G297" s="4">
        <v>997</v>
      </c>
      <c r="H297" s="4" t="s">
        <v>940</v>
      </c>
      <c r="I297" s="4" t="s">
        <v>19</v>
      </c>
      <c r="J297" s="4" t="s">
        <v>941</v>
      </c>
      <c r="K297" s="4" t="s">
        <v>27</v>
      </c>
      <c r="L297" s="4" t="s">
        <v>198</v>
      </c>
      <c r="M297" s="6"/>
    </row>
    <row r="298" ht="33" customHeight="true" spans="1:13">
      <c r="A298" s="4">
        <v>296</v>
      </c>
      <c r="B298" s="4" t="s">
        <v>235</v>
      </c>
      <c r="C298" s="4" t="s">
        <v>942</v>
      </c>
      <c r="D298" s="4" t="s">
        <v>34</v>
      </c>
      <c r="E298" s="4" t="s">
        <v>237</v>
      </c>
      <c r="F298" s="4" t="s">
        <v>840</v>
      </c>
      <c r="G298" s="4">
        <v>997</v>
      </c>
      <c r="H298" s="4" t="s">
        <v>943</v>
      </c>
      <c r="I298" s="4" t="s">
        <v>19</v>
      </c>
      <c r="J298" s="4" t="s">
        <v>944</v>
      </c>
      <c r="K298" s="4" t="s">
        <v>27</v>
      </c>
      <c r="L298" s="4" t="s">
        <v>198</v>
      </c>
      <c r="M298" s="6"/>
    </row>
    <row r="299" ht="33" customHeight="true" spans="1:13">
      <c r="A299" s="4">
        <v>297</v>
      </c>
      <c r="B299" s="4" t="s">
        <v>235</v>
      </c>
      <c r="C299" s="4" t="s">
        <v>945</v>
      </c>
      <c r="D299" s="4" t="s">
        <v>148</v>
      </c>
      <c r="E299" s="4" t="s">
        <v>237</v>
      </c>
      <c r="F299" s="4" t="s">
        <v>840</v>
      </c>
      <c r="G299" s="4">
        <v>997</v>
      </c>
      <c r="H299" s="4" t="s">
        <v>946</v>
      </c>
      <c r="I299" s="4" t="s">
        <v>19</v>
      </c>
      <c r="J299" s="4" t="s">
        <v>947</v>
      </c>
      <c r="K299" s="4" t="s">
        <v>323</v>
      </c>
      <c r="L299" s="4" t="s">
        <v>198</v>
      </c>
      <c r="M299" s="6"/>
    </row>
    <row r="300" ht="33" customHeight="true" spans="1:13">
      <c r="A300" s="4">
        <v>298</v>
      </c>
      <c r="B300" s="4" t="s">
        <v>235</v>
      </c>
      <c r="C300" s="4" t="s">
        <v>948</v>
      </c>
      <c r="D300" s="4" t="s">
        <v>148</v>
      </c>
      <c r="E300" s="4" t="s">
        <v>237</v>
      </c>
      <c r="F300" s="4" t="s">
        <v>840</v>
      </c>
      <c r="G300" s="4">
        <v>997</v>
      </c>
      <c r="H300" s="4" t="s">
        <v>949</v>
      </c>
      <c r="I300" s="4" t="s">
        <v>19</v>
      </c>
      <c r="J300" s="4" t="s">
        <v>950</v>
      </c>
      <c r="K300" s="4" t="s">
        <v>27</v>
      </c>
      <c r="L300" s="4" t="s">
        <v>198</v>
      </c>
      <c r="M300" s="6"/>
    </row>
    <row r="301" ht="33" customHeight="true" spans="1:13">
      <c r="A301" s="4">
        <v>299</v>
      </c>
      <c r="B301" s="4" t="s">
        <v>235</v>
      </c>
      <c r="C301" s="4" t="s">
        <v>348</v>
      </c>
      <c r="D301" s="4" t="s">
        <v>49</v>
      </c>
      <c r="E301" s="4" t="s">
        <v>951</v>
      </c>
      <c r="F301" s="4" t="s">
        <v>952</v>
      </c>
      <c r="G301" s="4">
        <v>997</v>
      </c>
      <c r="H301" s="4" t="s">
        <v>953</v>
      </c>
      <c r="I301" s="4" t="s">
        <v>19</v>
      </c>
      <c r="J301" s="4" t="s">
        <v>350</v>
      </c>
      <c r="K301" s="4" t="s">
        <v>27</v>
      </c>
      <c r="L301" s="4" t="s">
        <v>172</v>
      </c>
      <c r="M301" s="6"/>
    </row>
    <row r="302" ht="33" customHeight="true" spans="1:13">
      <c r="A302" s="4">
        <v>300</v>
      </c>
      <c r="B302" s="4" t="s">
        <v>235</v>
      </c>
      <c r="C302" s="4" t="s">
        <v>954</v>
      </c>
      <c r="D302" s="4" t="s">
        <v>15</v>
      </c>
      <c r="E302" s="4" t="s">
        <v>951</v>
      </c>
      <c r="F302" s="4" t="s">
        <v>952</v>
      </c>
      <c r="G302" s="4">
        <v>997</v>
      </c>
      <c r="H302" s="4" t="s">
        <v>955</v>
      </c>
      <c r="I302" s="4" t="s">
        <v>19</v>
      </c>
      <c r="J302" s="4" t="s">
        <v>956</v>
      </c>
      <c r="K302" s="4" t="s">
        <v>32</v>
      </c>
      <c r="L302" s="4" t="s">
        <v>172</v>
      </c>
      <c r="M302" s="6"/>
    </row>
    <row r="303" ht="33" customHeight="true" spans="1:13">
      <c r="A303" s="4">
        <v>301</v>
      </c>
      <c r="B303" s="4" t="s">
        <v>235</v>
      </c>
      <c r="C303" s="4" t="s">
        <v>957</v>
      </c>
      <c r="D303" s="4" t="s">
        <v>82</v>
      </c>
      <c r="E303" s="4" t="s">
        <v>951</v>
      </c>
      <c r="F303" s="4" t="s">
        <v>952</v>
      </c>
      <c r="G303" s="4">
        <v>997</v>
      </c>
      <c r="H303" s="4" t="s">
        <v>958</v>
      </c>
      <c r="I303" s="4" t="s">
        <v>19</v>
      </c>
      <c r="J303" s="4" t="s">
        <v>959</v>
      </c>
      <c r="K303" s="4" t="s">
        <v>32</v>
      </c>
      <c r="L303" s="4" t="s">
        <v>172</v>
      </c>
      <c r="M303" s="6"/>
    </row>
    <row r="304" ht="33" customHeight="true" spans="1:13">
      <c r="A304" s="4">
        <v>302</v>
      </c>
      <c r="B304" s="4" t="s">
        <v>235</v>
      </c>
      <c r="C304" s="4" t="s">
        <v>960</v>
      </c>
      <c r="D304" s="4" t="s">
        <v>45</v>
      </c>
      <c r="E304" s="4" t="s">
        <v>951</v>
      </c>
      <c r="F304" s="4" t="s">
        <v>952</v>
      </c>
      <c r="G304" s="4">
        <v>997</v>
      </c>
      <c r="H304" s="4" t="s">
        <v>961</v>
      </c>
      <c r="I304" s="4" t="s">
        <v>19</v>
      </c>
      <c r="J304" s="4" t="s">
        <v>962</v>
      </c>
      <c r="K304" s="4" t="s">
        <v>27</v>
      </c>
      <c r="L304" s="4" t="s">
        <v>172</v>
      </c>
      <c r="M304" s="6"/>
    </row>
    <row r="305" ht="33" customHeight="true" spans="1:13">
      <c r="A305" s="4">
        <v>303</v>
      </c>
      <c r="B305" s="4" t="s">
        <v>235</v>
      </c>
      <c r="C305" s="4" t="s">
        <v>311</v>
      </c>
      <c r="D305" s="4" t="s">
        <v>78</v>
      </c>
      <c r="E305" s="4" t="s">
        <v>951</v>
      </c>
      <c r="F305" s="4" t="s">
        <v>952</v>
      </c>
      <c r="G305" s="4">
        <v>997</v>
      </c>
      <c r="H305" s="4" t="s">
        <v>963</v>
      </c>
      <c r="I305" s="4" t="s">
        <v>19</v>
      </c>
      <c r="J305" s="4" t="s">
        <v>313</v>
      </c>
      <c r="K305" s="4" t="s">
        <v>27</v>
      </c>
      <c r="L305" s="4" t="s">
        <v>172</v>
      </c>
      <c r="M305" s="6"/>
    </row>
    <row r="306" ht="33" customHeight="true" spans="1:13">
      <c r="A306" s="4">
        <v>304</v>
      </c>
      <c r="B306" s="4" t="s">
        <v>235</v>
      </c>
      <c r="C306" s="4" t="s">
        <v>314</v>
      </c>
      <c r="D306" s="4" t="s">
        <v>34</v>
      </c>
      <c r="E306" s="4" t="s">
        <v>951</v>
      </c>
      <c r="F306" s="4" t="s">
        <v>952</v>
      </c>
      <c r="G306" s="4">
        <v>997</v>
      </c>
      <c r="H306" s="4" t="s">
        <v>964</v>
      </c>
      <c r="I306" s="4" t="s">
        <v>19</v>
      </c>
      <c r="J306" s="4" t="s">
        <v>316</v>
      </c>
      <c r="K306" s="4" t="s">
        <v>27</v>
      </c>
      <c r="L306" s="4" t="s">
        <v>172</v>
      </c>
      <c r="M306" s="6"/>
    </row>
    <row r="307" ht="33" customHeight="true" spans="1:13">
      <c r="A307" s="4">
        <v>305</v>
      </c>
      <c r="B307" s="4" t="s">
        <v>235</v>
      </c>
      <c r="C307" s="4" t="s">
        <v>965</v>
      </c>
      <c r="D307" s="4" t="s">
        <v>15</v>
      </c>
      <c r="E307" s="4" t="s">
        <v>951</v>
      </c>
      <c r="F307" s="4" t="s">
        <v>952</v>
      </c>
      <c r="G307" s="4">
        <v>997</v>
      </c>
      <c r="H307" s="4" t="s">
        <v>966</v>
      </c>
      <c r="I307" s="4" t="s">
        <v>19</v>
      </c>
      <c r="J307" s="4" t="s">
        <v>967</v>
      </c>
      <c r="K307" s="4" t="s">
        <v>27</v>
      </c>
      <c r="L307" s="4" t="s">
        <v>172</v>
      </c>
      <c r="M307" s="6"/>
    </row>
    <row r="308" ht="33" customHeight="true" spans="1:13">
      <c r="A308" s="4">
        <v>306</v>
      </c>
      <c r="B308" s="4" t="s">
        <v>235</v>
      </c>
      <c r="C308" s="4" t="s">
        <v>354</v>
      </c>
      <c r="D308" s="4" t="s">
        <v>24</v>
      </c>
      <c r="E308" s="4" t="s">
        <v>951</v>
      </c>
      <c r="F308" s="4" t="s">
        <v>952</v>
      </c>
      <c r="G308" s="4">
        <v>997</v>
      </c>
      <c r="H308" s="4" t="s">
        <v>968</v>
      </c>
      <c r="I308" s="4" t="s">
        <v>19</v>
      </c>
      <c r="J308" s="4" t="s">
        <v>356</v>
      </c>
      <c r="K308" s="4" t="s">
        <v>323</v>
      </c>
      <c r="L308" s="4" t="s">
        <v>172</v>
      </c>
      <c r="M308" s="6"/>
    </row>
    <row r="309" ht="33" customHeight="true" spans="1:13">
      <c r="A309" s="4">
        <v>307</v>
      </c>
      <c r="B309" s="4" t="s">
        <v>235</v>
      </c>
      <c r="C309" s="4" t="s">
        <v>299</v>
      </c>
      <c r="D309" s="4" t="s">
        <v>45</v>
      </c>
      <c r="E309" s="4" t="s">
        <v>951</v>
      </c>
      <c r="F309" s="4" t="s">
        <v>952</v>
      </c>
      <c r="G309" s="4">
        <v>997</v>
      </c>
      <c r="H309" s="4" t="s">
        <v>969</v>
      </c>
      <c r="I309" s="4" t="s">
        <v>19</v>
      </c>
      <c r="J309" s="4" t="s">
        <v>301</v>
      </c>
      <c r="K309" s="4" t="s">
        <v>32</v>
      </c>
      <c r="L309" s="4" t="s">
        <v>172</v>
      </c>
      <c r="M309" s="6"/>
    </row>
    <row r="310" ht="33" customHeight="true" spans="1:13">
      <c r="A310" s="4">
        <v>308</v>
      </c>
      <c r="B310" s="4" t="s">
        <v>235</v>
      </c>
      <c r="C310" s="4" t="s">
        <v>241</v>
      </c>
      <c r="D310" s="4" t="s">
        <v>29</v>
      </c>
      <c r="E310" s="4" t="s">
        <v>951</v>
      </c>
      <c r="F310" s="4" t="s">
        <v>952</v>
      </c>
      <c r="G310" s="4">
        <v>997</v>
      </c>
      <c r="H310" s="4" t="s">
        <v>970</v>
      </c>
      <c r="I310" s="4" t="s">
        <v>19</v>
      </c>
      <c r="J310" s="4" t="s">
        <v>243</v>
      </c>
      <c r="K310" s="4" t="s">
        <v>32</v>
      </c>
      <c r="L310" s="4" t="s">
        <v>172</v>
      </c>
      <c r="M310" s="6"/>
    </row>
    <row r="311" ht="33" customHeight="true" spans="1:13">
      <c r="A311" s="4">
        <v>309</v>
      </c>
      <c r="B311" s="4" t="s">
        <v>235</v>
      </c>
      <c r="C311" s="4" t="s">
        <v>971</v>
      </c>
      <c r="D311" s="4" t="s">
        <v>34</v>
      </c>
      <c r="E311" s="4" t="s">
        <v>951</v>
      </c>
      <c r="F311" s="4" t="s">
        <v>952</v>
      </c>
      <c r="G311" s="4">
        <v>997</v>
      </c>
      <c r="H311" s="4" t="s">
        <v>972</v>
      </c>
      <c r="I311" s="4" t="s">
        <v>19</v>
      </c>
      <c r="J311" s="4" t="s">
        <v>973</v>
      </c>
      <c r="K311" s="4" t="s">
        <v>32</v>
      </c>
      <c r="L311" s="4" t="s">
        <v>172</v>
      </c>
      <c r="M311" s="6"/>
    </row>
    <row r="312" ht="33" customHeight="true" spans="1:13">
      <c r="A312" s="4">
        <v>310</v>
      </c>
      <c r="B312" s="4" t="s">
        <v>235</v>
      </c>
      <c r="C312" s="4" t="s">
        <v>236</v>
      </c>
      <c r="D312" s="4" t="s">
        <v>82</v>
      </c>
      <c r="E312" s="4" t="s">
        <v>951</v>
      </c>
      <c r="F312" s="4" t="s">
        <v>952</v>
      </c>
      <c r="G312" s="4">
        <v>997</v>
      </c>
      <c r="H312" s="4" t="s">
        <v>974</v>
      </c>
      <c r="I312" s="4" t="s">
        <v>19</v>
      </c>
      <c r="J312" s="4" t="s">
        <v>240</v>
      </c>
      <c r="K312" s="4" t="s">
        <v>32</v>
      </c>
      <c r="L312" s="4" t="s">
        <v>172</v>
      </c>
      <c r="M312" s="6"/>
    </row>
    <row r="313" ht="33" customHeight="true" spans="1:13">
      <c r="A313" s="4">
        <v>311</v>
      </c>
      <c r="B313" s="4" t="s">
        <v>235</v>
      </c>
      <c r="C313" s="4" t="s">
        <v>975</v>
      </c>
      <c r="D313" s="4" t="s">
        <v>68</v>
      </c>
      <c r="E313" s="4" t="s">
        <v>951</v>
      </c>
      <c r="F313" s="4" t="s">
        <v>952</v>
      </c>
      <c r="G313" s="4">
        <v>997</v>
      </c>
      <c r="H313" s="4" t="s">
        <v>976</v>
      </c>
      <c r="I313" s="4" t="s">
        <v>19</v>
      </c>
      <c r="J313" s="4" t="s">
        <v>977</v>
      </c>
      <c r="K313" s="4" t="s">
        <v>27</v>
      </c>
      <c r="L313" s="4" t="s">
        <v>172</v>
      </c>
      <c r="M313" s="6"/>
    </row>
    <row r="314" ht="33" customHeight="true" spans="1:13">
      <c r="A314" s="4">
        <v>312</v>
      </c>
      <c r="B314" s="4" t="s">
        <v>235</v>
      </c>
      <c r="C314" s="4" t="s">
        <v>351</v>
      </c>
      <c r="D314" s="4" t="s">
        <v>78</v>
      </c>
      <c r="E314" s="4" t="s">
        <v>951</v>
      </c>
      <c r="F314" s="4" t="s">
        <v>952</v>
      </c>
      <c r="G314" s="4">
        <v>997</v>
      </c>
      <c r="H314" s="4" t="s">
        <v>978</v>
      </c>
      <c r="I314" s="4" t="s">
        <v>19</v>
      </c>
      <c r="J314" s="4" t="s">
        <v>353</v>
      </c>
      <c r="K314" s="4" t="s">
        <v>32</v>
      </c>
      <c r="L314" s="4" t="s">
        <v>172</v>
      </c>
      <c r="M314" s="6"/>
    </row>
    <row r="315" ht="33" customHeight="true" spans="1:13">
      <c r="A315" s="4">
        <v>313</v>
      </c>
      <c r="B315" s="4" t="s">
        <v>235</v>
      </c>
      <c r="C315" s="4" t="s">
        <v>305</v>
      </c>
      <c r="D315" s="4" t="s">
        <v>29</v>
      </c>
      <c r="E315" s="4" t="s">
        <v>951</v>
      </c>
      <c r="F315" s="4" t="s">
        <v>952</v>
      </c>
      <c r="G315" s="4">
        <v>997</v>
      </c>
      <c r="H315" s="4" t="s">
        <v>979</v>
      </c>
      <c r="I315" s="4" t="s">
        <v>19</v>
      </c>
      <c r="J315" s="4" t="s">
        <v>307</v>
      </c>
      <c r="K315" s="4" t="s">
        <v>323</v>
      </c>
      <c r="L315" s="4" t="s">
        <v>172</v>
      </c>
      <c r="M315" s="6"/>
    </row>
    <row r="316" ht="33" customHeight="true" spans="1:13">
      <c r="A316" s="4">
        <v>314</v>
      </c>
      <c r="B316" s="4" t="s">
        <v>235</v>
      </c>
      <c r="C316" s="4" t="s">
        <v>980</v>
      </c>
      <c r="D316" s="4" t="s">
        <v>68</v>
      </c>
      <c r="E316" s="4" t="s">
        <v>951</v>
      </c>
      <c r="F316" s="4" t="s">
        <v>952</v>
      </c>
      <c r="G316" s="4">
        <v>997</v>
      </c>
      <c r="H316" s="4" t="s">
        <v>981</v>
      </c>
      <c r="I316" s="4" t="s">
        <v>19</v>
      </c>
      <c r="J316" s="4" t="s">
        <v>982</v>
      </c>
      <c r="K316" s="4" t="s">
        <v>27</v>
      </c>
      <c r="L316" s="4" t="s">
        <v>172</v>
      </c>
      <c r="M316" s="6"/>
    </row>
    <row r="317" ht="33" customHeight="true" spans="1:13">
      <c r="A317" s="4">
        <v>315</v>
      </c>
      <c r="B317" s="4" t="s">
        <v>235</v>
      </c>
      <c r="C317" s="4" t="s">
        <v>302</v>
      </c>
      <c r="D317" s="4" t="s">
        <v>78</v>
      </c>
      <c r="E317" s="4" t="s">
        <v>951</v>
      </c>
      <c r="F317" s="4" t="s">
        <v>952</v>
      </c>
      <c r="G317" s="4">
        <v>997</v>
      </c>
      <c r="H317" s="4" t="s">
        <v>983</v>
      </c>
      <c r="I317" s="4" t="s">
        <v>19</v>
      </c>
      <c r="J317" s="4" t="s">
        <v>304</v>
      </c>
      <c r="K317" s="4" t="s">
        <v>27</v>
      </c>
      <c r="L317" s="4" t="s">
        <v>172</v>
      </c>
      <c r="M317" s="6"/>
    </row>
    <row r="318" ht="33" customHeight="true" spans="1:13">
      <c r="A318" s="4">
        <v>316</v>
      </c>
      <c r="B318" s="4" t="s">
        <v>235</v>
      </c>
      <c r="C318" s="4" t="s">
        <v>259</v>
      </c>
      <c r="D318" s="4" t="s">
        <v>78</v>
      </c>
      <c r="E318" s="4" t="s">
        <v>951</v>
      </c>
      <c r="F318" s="4" t="s">
        <v>952</v>
      </c>
      <c r="G318" s="4">
        <v>997</v>
      </c>
      <c r="H318" s="4" t="s">
        <v>984</v>
      </c>
      <c r="I318" s="4" t="s">
        <v>19</v>
      </c>
      <c r="J318" s="4" t="s">
        <v>261</v>
      </c>
      <c r="K318" s="4" t="s">
        <v>32</v>
      </c>
      <c r="L318" s="4" t="s">
        <v>172</v>
      </c>
      <c r="M318" s="6"/>
    </row>
    <row r="319" ht="33" customHeight="true" spans="1:13">
      <c r="A319" s="4">
        <v>317</v>
      </c>
      <c r="B319" s="4" t="s">
        <v>235</v>
      </c>
      <c r="C319" s="4" t="s">
        <v>985</v>
      </c>
      <c r="D319" s="4" t="s">
        <v>78</v>
      </c>
      <c r="E319" s="4" t="s">
        <v>951</v>
      </c>
      <c r="F319" s="4" t="s">
        <v>952</v>
      </c>
      <c r="G319" s="4">
        <v>997</v>
      </c>
      <c r="H319" s="4" t="s">
        <v>986</v>
      </c>
      <c r="I319" s="4" t="s">
        <v>19</v>
      </c>
      <c r="J319" s="4" t="s">
        <v>987</v>
      </c>
      <c r="K319" s="4" t="s">
        <v>27</v>
      </c>
      <c r="L319" s="4" t="s">
        <v>172</v>
      </c>
      <c r="M319" s="6"/>
    </row>
    <row r="320" ht="33" customHeight="true" spans="1:13">
      <c r="A320" s="4">
        <v>318</v>
      </c>
      <c r="B320" s="4" t="s">
        <v>235</v>
      </c>
      <c r="C320" s="4" t="s">
        <v>253</v>
      </c>
      <c r="D320" s="4" t="s">
        <v>38</v>
      </c>
      <c r="E320" s="4" t="s">
        <v>951</v>
      </c>
      <c r="F320" s="4" t="s">
        <v>952</v>
      </c>
      <c r="G320" s="4">
        <v>997</v>
      </c>
      <c r="H320" s="4" t="s">
        <v>988</v>
      </c>
      <c r="I320" s="4" t="s">
        <v>19</v>
      </c>
      <c r="J320" s="4" t="s">
        <v>255</v>
      </c>
      <c r="K320" s="4" t="s">
        <v>27</v>
      </c>
      <c r="L320" s="4" t="s">
        <v>172</v>
      </c>
      <c r="M320" s="6"/>
    </row>
    <row r="321" ht="33" customHeight="true" spans="1:13">
      <c r="A321" s="4">
        <v>319</v>
      </c>
      <c r="B321" s="4" t="s">
        <v>235</v>
      </c>
      <c r="C321" s="4" t="s">
        <v>256</v>
      </c>
      <c r="D321" s="4" t="s">
        <v>15</v>
      </c>
      <c r="E321" s="4" t="s">
        <v>951</v>
      </c>
      <c r="F321" s="4" t="s">
        <v>952</v>
      </c>
      <c r="G321" s="4">
        <v>997</v>
      </c>
      <c r="H321" s="4" t="s">
        <v>989</v>
      </c>
      <c r="I321" s="4" t="s">
        <v>19</v>
      </c>
      <c r="J321" s="4" t="s">
        <v>258</v>
      </c>
      <c r="K321" s="4" t="s">
        <v>27</v>
      </c>
      <c r="L321" s="4" t="s">
        <v>172</v>
      </c>
      <c r="M321" s="6"/>
    </row>
    <row r="322" ht="33" customHeight="true" spans="1:13">
      <c r="A322" s="4">
        <v>320</v>
      </c>
      <c r="B322" s="4" t="s">
        <v>235</v>
      </c>
      <c r="C322" s="4" t="s">
        <v>262</v>
      </c>
      <c r="D322" s="4" t="s">
        <v>24</v>
      </c>
      <c r="E322" s="4" t="s">
        <v>951</v>
      </c>
      <c r="F322" s="4" t="s">
        <v>952</v>
      </c>
      <c r="G322" s="4">
        <v>997</v>
      </c>
      <c r="H322" s="4" t="s">
        <v>990</v>
      </c>
      <c r="I322" s="4" t="s">
        <v>19</v>
      </c>
      <c r="J322" s="4" t="s">
        <v>264</v>
      </c>
      <c r="K322" s="4" t="s">
        <v>27</v>
      </c>
      <c r="L322" s="4" t="s">
        <v>172</v>
      </c>
      <c r="M322" s="6"/>
    </row>
    <row r="323" ht="33" customHeight="true" spans="1:13">
      <c r="A323" s="4">
        <v>321</v>
      </c>
      <c r="B323" s="4" t="s">
        <v>235</v>
      </c>
      <c r="C323" s="4" t="s">
        <v>991</v>
      </c>
      <c r="D323" s="4" t="s">
        <v>68</v>
      </c>
      <c r="E323" s="4" t="s">
        <v>951</v>
      </c>
      <c r="F323" s="4" t="s">
        <v>952</v>
      </c>
      <c r="G323" s="4">
        <v>997</v>
      </c>
      <c r="H323" s="4" t="s">
        <v>992</v>
      </c>
      <c r="I323" s="4" t="s">
        <v>19</v>
      </c>
      <c r="J323" s="4" t="s">
        <v>993</v>
      </c>
      <c r="K323" s="4" t="s">
        <v>32</v>
      </c>
      <c r="L323" s="4" t="s">
        <v>172</v>
      </c>
      <c r="M323" s="6"/>
    </row>
    <row r="324" ht="33" customHeight="true" spans="1:13">
      <c r="A324" s="4">
        <v>322</v>
      </c>
      <c r="B324" s="4" t="s">
        <v>235</v>
      </c>
      <c r="C324" s="4" t="s">
        <v>284</v>
      </c>
      <c r="D324" s="4" t="s">
        <v>34</v>
      </c>
      <c r="E324" s="4" t="s">
        <v>951</v>
      </c>
      <c r="F324" s="4" t="s">
        <v>952</v>
      </c>
      <c r="G324" s="4">
        <v>997</v>
      </c>
      <c r="H324" s="4" t="s">
        <v>994</v>
      </c>
      <c r="I324" s="4" t="s">
        <v>19</v>
      </c>
      <c r="J324" s="4" t="s">
        <v>286</v>
      </c>
      <c r="K324" s="4" t="s">
        <v>27</v>
      </c>
      <c r="L324" s="4" t="s">
        <v>172</v>
      </c>
      <c r="M324" s="6"/>
    </row>
    <row r="325" ht="33" customHeight="true" spans="1:13">
      <c r="A325" s="4">
        <v>323</v>
      </c>
      <c r="B325" s="4" t="s">
        <v>235</v>
      </c>
      <c r="C325" s="4" t="s">
        <v>287</v>
      </c>
      <c r="D325" s="4" t="s">
        <v>15</v>
      </c>
      <c r="E325" s="4" t="s">
        <v>951</v>
      </c>
      <c r="F325" s="4" t="s">
        <v>952</v>
      </c>
      <c r="G325" s="4">
        <v>997</v>
      </c>
      <c r="H325" s="4" t="s">
        <v>995</v>
      </c>
      <c r="I325" s="4" t="s">
        <v>19</v>
      </c>
      <c r="J325" s="4" t="s">
        <v>289</v>
      </c>
      <c r="K325" s="4" t="s">
        <v>27</v>
      </c>
      <c r="L325" s="4" t="s">
        <v>172</v>
      </c>
      <c r="M325" s="6"/>
    </row>
    <row r="326" ht="33" customHeight="true" spans="1:13">
      <c r="A326" s="4">
        <v>324</v>
      </c>
      <c r="B326" s="4" t="s">
        <v>235</v>
      </c>
      <c r="C326" s="4" t="s">
        <v>996</v>
      </c>
      <c r="D326" s="4" t="s">
        <v>49</v>
      </c>
      <c r="E326" s="4" t="s">
        <v>951</v>
      </c>
      <c r="F326" s="4" t="s">
        <v>952</v>
      </c>
      <c r="G326" s="4">
        <v>997</v>
      </c>
      <c r="H326" s="4" t="s">
        <v>997</v>
      </c>
      <c r="I326" s="4" t="s">
        <v>19</v>
      </c>
      <c r="J326" s="4" t="s">
        <v>998</v>
      </c>
      <c r="K326" s="4" t="s">
        <v>27</v>
      </c>
      <c r="L326" s="4" t="s">
        <v>172</v>
      </c>
      <c r="M326" s="6"/>
    </row>
    <row r="327" ht="33" customHeight="true" spans="1:13">
      <c r="A327" s="4">
        <v>325</v>
      </c>
      <c r="B327" s="4" t="s">
        <v>235</v>
      </c>
      <c r="C327" s="4" t="s">
        <v>999</v>
      </c>
      <c r="D327" s="4" t="s">
        <v>68</v>
      </c>
      <c r="E327" s="4" t="s">
        <v>951</v>
      </c>
      <c r="F327" s="4" t="s">
        <v>952</v>
      </c>
      <c r="G327" s="4">
        <v>997</v>
      </c>
      <c r="H327" s="4" t="s">
        <v>1000</v>
      </c>
      <c r="I327" s="4" t="s">
        <v>19</v>
      </c>
      <c r="J327" s="4" t="s">
        <v>1001</v>
      </c>
      <c r="K327" s="4" t="s">
        <v>32</v>
      </c>
      <c r="L327" s="4" t="s">
        <v>172</v>
      </c>
      <c r="M327" s="6"/>
    </row>
    <row r="328" ht="33" customHeight="true" spans="1:13">
      <c r="A328" s="4">
        <v>326</v>
      </c>
      <c r="B328" s="4" t="s">
        <v>235</v>
      </c>
      <c r="C328" s="4" t="s">
        <v>250</v>
      </c>
      <c r="D328" s="4" t="s">
        <v>68</v>
      </c>
      <c r="E328" s="4" t="s">
        <v>951</v>
      </c>
      <c r="F328" s="4" t="s">
        <v>952</v>
      </c>
      <c r="G328" s="4">
        <v>997</v>
      </c>
      <c r="H328" s="4" t="s">
        <v>1002</v>
      </c>
      <c r="I328" s="4" t="s">
        <v>19</v>
      </c>
      <c r="J328" s="4" t="s">
        <v>252</v>
      </c>
      <c r="K328" s="4" t="s">
        <v>27</v>
      </c>
      <c r="L328" s="4" t="s">
        <v>172</v>
      </c>
      <c r="M328" s="6"/>
    </row>
    <row r="329" ht="33" customHeight="true" spans="1:13">
      <c r="A329" s="4">
        <v>327</v>
      </c>
      <c r="B329" s="4" t="s">
        <v>235</v>
      </c>
      <c r="C329" s="4" t="s">
        <v>333</v>
      </c>
      <c r="D329" s="4" t="s">
        <v>82</v>
      </c>
      <c r="E329" s="4" t="s">
        <v>951</v>
      </c>
      <c r="F329" s="4" t="s">
        <v>952</v>
      </c>
      <c r="G329" s="4">
        <v>997</v>
      </c>
      <c r="H329" s="4" t="s">
        <v>1003</v>
      </c>
      <c r="I329" s="4" t="s">
        <v>19</v>
      </c>
      <c r="J329" s="4" t="s">
        <v>335</v>
      </c>
      <c r="K329" s="4" t="s">
        <v>323</v>
      </c>
      <c r="L329" s="4" t="s">
        <v>172</v>
      </c>
      <c r="M329" s="6"/>
    </row>
    <row r="330" ht="33" customHeight="true" spans="1:13">
      <c r="A330" s="4">
        <v>328</v>
      </c>
      <c r="B330" s="4" t="s">
        <v>235</v>
      </c>
      <c r="C330" s="4" t="s">
        <v>268</v>
      </c>
      <c r="D330" s="4" t="s">
        <v>29</v>
      </c>
      <c r="E330" s="4" t="s">
        <v>951</v>
      </c>
      <c r="F330" s="4" t="s">
        <v>952</v>
      </c>
      <c r="G330" s="4">
        <v>997</v>
      </c>
      <c r="H330" s="4" t="s">
        <v>1004</v>
      </c>
      <c r="I330" s="4" t="s">
        <v>19</v>
      </c>
      <c r="J330" s="4" t="s">
        <v>270</v>
      </c>
      <c r="K330" s="4" t="s">
        <v>27</v>
      </c>
      <c r="L330" s="4" t="s">
        <v>172</v>
      </c>
      <c r="M330" s="6"/>
    </row>
    <row r="331" ht="33" customHeight="true" spans="1:13">
      <c r="A331" s="4">
        <v>329</v>
      </c>
      <c r="B331" s="4" t="s">
        <v>235</v>
      </c>
      <c r="C331" s="4" t="s">
        <v>1005</v>
      </c>
      <c r="D331" s="4" t="s">
        <v>78</v>
      </c>
      <c r="E331" s="4" t="s">
        <v>951</v>
      </c>
      <c r="F331" s="4" t="s">
        <v>952</v>
      </c>
      <c r="G331" s="4">
        <v>997</v>
      </c>
      <c r="H331" s="4" t="s">
        <v>1006</v>
      </c>
      <c r="I331" s="4" t="s">
        <v>19</v>
      </c>
      <c r="J331" s="4" t="s">
        <v>1007</v>
      </c>
      <c r="K331" s="4" t="s">
        <v>32</v>
      </c>
      <c r="L331" s="4" t="s">
        <v>172</v>
      </c>
      <c r="M331" s="6"/>
    </row>
    <row r="332" ht="33" customHeight="true" spans="1:13">
      <c r="A332" s="4">
        <v>330</v>
      </c>
      <c r="B332" s="4" t="s">
        <v>235</v>
      </c>
      <c r="C332" s="4" t="s">
        <v>281</v>
      </c>
      <c r="D332" s="4" t="s">
        <v>34</v>
      </c>
      <c r="E332" s="4" t="s">
        <v>951</v>
      </c>
      <c r="F332" s="4" t="s">
        <v>952</v>
      </c>
      <c r="G332" s="4">
        <v>997</v>
      </c>
      <c r="H332" s="4" t="s">
        <v>1008</v>
      </c>
      <c r="I332" s="4" t="s">
        <v>19</v>
      </c>
      <c r="J332" s="4" t="s">
        <v>283</v>
      </c>
      <c r="K332" s="4" t="s">
        <v>27</v>
      </c>
      <c r="L332" s="4" t="s">
        <v>172</v>
      </c>
      <c r="M332" s="6"/>
    </row>
    <row r="333" ht="33" customHeight="true" spans="1:13">
      <c r="A333" s="4">
        <v>331</v>
      </c>
      <c r="B333" s="4" t="s">
        <v>235</v>
      </c>
      <c r="C333" s="4" t="s">
        <v>1009</v>
      </c>
      <c r="D333" s="4" t="s">
        <v>24</v>
      </c>
      <c r="E333" s="4" t="s">
        <v>951</v>
      </c>
      <c r="F333" s="4" t="s">
        <v>952</v>
      </c>
      <c r="G333" s="4">
        <v>997</v>
      </c>
      <c r="H333" s="4" t="s">
        <v>1010</v>
      </c>
      <c r="I333" s="4" t="s">
        <v>19</v>
      </c>
      <c r="J333" s="4" t="s">
        <v>1011</v>
      </c>
      <c r="K333" s="4" t="s">
        <v>27</v>
      </c>
      <c r="L333" s="4" t="s">
        <v>172</v>
      </c>
      <c r="M333" s="6"/>
    </row>
    <row r="334" ht="33" customHeight="true" spans="1:13">
      <c r="A334" s="4">
        <v>332</v>
      </c>
      <c r="B334" s="4" t="s">
        <v>235</v>
      </c>
      <c r="C334" s="4" t="s">
        <v>1012</v>
      </c>
      <c r="D334" s="4" t="s">
        <v>45</v>
      </c>
      <c r="E334" s="4" t="s">
        <v>951</v>
      </c>
      <c r="F334" s="4" t="s">
        <v>952</v>
      </c>
      <c r="G334" s="4">
        <v>997</v>
      </c>
      <c r="H334" s="4" t="s">
        <v>1013</v>
      </c>
      <c r="I334" s="4" t="s">
        <v>19</v>
      </c>
      <c r="J334" s="4" t="s">
        <v>1014</v>
      </c>
      <c r="K334" s="4" t="s">
        <v>27</v>
      </c>
      <c r="L334" s="4" t="s">
        <v>172</v>
      </c>
      <c r="M334" s="6"/>
    </row>
    <row r="335" ht="33" customHeight="true" spans="1:13">
      <c r="A335" s="4">
        <v>333</v>
      </c>
      <c r="B335" s="4" t="s">
        <v>235</v>
      </c>
      <c r="C335" s="4" t="s">
        <v>357</v>
      </c>
      <c r="D335" s="4" t="s">
        <v>29</v>
      </c>
      <c r="E335" s="4" t="s">
        <v>951</v>
      </c>
      <c r="F335" s="4" t="s">
        <v>952</v>
      </c>
      <c r="G335" s="4">
        <v>997</v>
      </c>
      <c r="H335" s="4" t="s">
        <v>1015</v>
      </c>
      <c r="I335" s="4" t="s">
        <v>19</v>
      </c>
      <c r="J335" s="4" t="s">
        <v>359</v>
      </c>
      <c r="K335" s="4" t="s">
        <v>27</v>
      </c>
      <c r="L335" s="4" t="s">
        <v>172</v>
      </c>
      <c r="M335" s="6"/>
    </row>
    <row r="336" ht="33" customHeight="true" spans="1:13">
      <c r="A336" s="4">
        <v>334</v>
      </c>
      <c r="B336" s="4" t="s">
        <v>235</v>
      </c>
      <c r="C336" s="4" t="s">
        <v>1016</v>
      </c>
      <c r="D336" s="4" t="s">
        <v>49</v>
      </c>
      <c r="E336" s="4" t="s">
        <v>951</v>
      </c>
      <c r="F336" s="4" t="s">
        <v>952</v>
      </c>
      <c r="G336" s="4">
        <v>997</v>
      </c>
      <c r="H336" s="4" t="s">
        <v>1017</v>
      </c>
      <c r="I336" s="4" t="s">
        <v>19</v>
      </c>
      <c r="J336" s="4" t="s">
        <v>190</v>
      </c>
      <c r="K336" s="4" t="s">
        <v>32</v>
      </c>
      <c r="L336" s="4" t="s">
        <v>172</v>
      </c>
      <c r="M336" s="6"/>
    </row>
    <row r="337" ht="33" customHeight="true" spans="1:13">
      <c r="A337" s="4">
        <v>335</v>
      </c>
      <c r="B337" s="4" t="s">
        <v>235</v>
      </c>
      <c r="C337" s="4" t="s">
        <v>1018</v>
      </c>
      <c r="D337" s="4" t="s">
        <v>78</v>
      </c>
      <c r="E337" s="4" t="s">
        <v>951</v>
      </c>
      <c r="F337" s="4" t="s">
        <v>952</v>
      </c>
      <c r="G337" s="4">
        <v>997</v>
      </c>
      <c r="H337" s="4" t="s">
        <v>1019</v>
      </c>
      <c r="I337" s="4" t="s">
        <v>19</v>
      </c>
      <c r="J337" s="4" t="s">
        <v>1020</v>
      </c>
      <c r="K337" s="4" t="s">
        <v>27</v>
      </c>
      <c r="L337" s="4" t="s">
        <v>172</v>
      </c>
      <c r="M337" s="6"/>
    </row>
    <row r="338" ht="33" customHeight="true" spans="1:13">
      <c r="A338" s="4">
        <v>336</v>
      </c>
      <c r="B338" s="4" t="s">
        <v>235</v>
      </c>
      <c r="C338" s="4" t="s">
        <v>1021</v>
      </c>
      <c r="D338" s="4" t="s">
        <v>148</v>
      </c>
      <c r="E338" s="4" t="s">
        <v>951</v>
      </c>
      <c r="F338" s="4" t="s">
        <v>952</v>
      </c>
      <c r="G338" s="4">
        <v>997</v>
      </c>
      <c r="H338" s="4" t="s">
        <v>1022</v>
      </c>
      <c r="I338" s="4" t="s">
        <v>19</v>
      </c>
      <c r="J338" s="4" t="s">
        <v>1023</v>
      </c>
      <c r="K338" s="4" t="s">
        <v>27</v>
      </c>
      <c r="L338" s="4" t="s">
        <v>172</v>
      </c>
      <c r="M338" s="6"/>
    </row>
    <row r="339" ht="33" customHeight="true" spans="1:13">
      <c r="A339" s="4">
        <v>337</v>
      </c>
      <c r="B339" s="4" t="s">
        <v>235</v>
      </c>
      <c r="C339" s="4" t="s">
        <v>308</v>
      </c>
      <c r="D339" s="8" t="s">
        <v>82</v>
      </c>
      <c r="E339" s="4" t="s">
        <v>951</v>
      </c>
      <c r="F339" s="4" t="s">
        <v>952</v>
      </c>
      <c r="G339" s="4">
        <v>997</v>
      </c>
      <c r="H339" s="4" t="s">
        <v>1024</v>
      </c>
      <c r="I339" s="4" t="s">
        <v>19</v>
      </c>
      <c r="J339" s="4" t="s">
        <v>310</v>
      </c>
      <c r="K339" s="4" t="s">
        <v>27</v>
      </c>
      <c r="L339" s="4" t="s">
        <v>172</v>
      </c>
      <c r="M339" s="6"/>
    </row>
    <row r="340" ht="33" customHeight="true" spans="1:13">
      <c r="A340" s="4">
        <v>338</v>
      </c>
      <c r="B340" s="4" t="s">
        <v>235</v>
      </c>
      <c r="C340" s="4" t="s">
        <v>1025</v>
      </c>
      <c r="D340" s="8" t="s">
        <v>78</v>
      </c>
      <c r="E340" s="4" t="s">
        <v>951</v>
      </c>
      <c r="F340" s="4" t="s">
        <v>952</v>
      </c>
      <c r="G340" s="4">
        <v>997</v>
      </c>
      <c r="H340" s="4" t="s">
        <v>1026</v>
      </c>
      <c r="I340" s="4" t="s">
        <v>19</v>
      </c>
      <c r="J340" s="4" t="s">
        <v>1027</v>
      </c>
      <c r="K340" s="4" t="s">
        <v>27</v>
      </c>
      <c r="L340" s="4" t="s">
        <v>176</v>
      </c>
      <c r="M340" s="6"/>
    </row>
    <row r="341" ht="33" customHeight="true" spans="1:13">
      <c r="A341" s="4">
        <v>339</v>
      </c>
      <c r="B341" s="4" t="s">
        <v>235</v>
      </c>
      <c r="C341" s="4" t="s">
        <v>360</v>
      </c>
      <c r="D341" s="4" t="s">
        <v>49</v>
      </c>
      <c r="E341" s="4" t="s">
        <v>951</v>
      </c>
      <c r="F341" s="4" t="s">
        <v>952</v>
      </c>
      <c r="G341" s="4">
        <v>997</v>
      </c>
      <c r="H341" s="4" t="s">
        <v>1028</v>
      </c>
      <c r="I341" s="4" t="s">
        <v>19</v>
      </c>
      <c r="J341" s="4" t="s">
        <v>1029</v>
      </c>
      <c r="K341" s="4" t="s">
        <v>323</v>
      </c>
      <c r="L341" s="4" t="s">
        <v>172</v>
      </c>
      <c r="M341" s="6"/>
    </row>
    <row r="342" s="1" customFormat="true" ht="33" customHeight="true" spans="1:13">
      <c r="A342" s="4">
        <v>340</v>
      </c>
      <c r="B342" s="4" t="s">
        <v>235</v>
      </c>
      <c r="C342" s="4" t="s">
        <v>1030</v>
      </c>
      <c r="D342" s="8" t="s">
        <v>38</v>
      </c>
      <c r="E342" s="4" t="s">
        <v>381</v>
      </c>
      <c r="F342" s="4" t="s">
        <v>1031</v>
      </c>
      <c r="G342" s="4">
        <v>2240</v>
      </c>
      <c r="H342" s="4" t="s">
        <v>1032</v>
      </c>
      <c r="I342" s="4" t="s">
        <v>19</v>
      </c>
      <c r="J342" s="4" t="s">
        <v>1033</v>
      </c>
      <c r="K342" s="4" t="s">
        <v>27</v>
      </c>
      <c r="L342" s="4" t="s">
        <v>176</v>
      </c>
      <c r="M342" s="6"/>
    </row>
    <row r="343" s="1" customFormat="true" ht="33" customHeight="true" spans="1:13">
      <c r="A343" s="4">
        <v>341</v>
      </c>
      <c r="B343" s="4" t="s">
        <v>235</v>
      </c>
      <c r="C343" s="4" t="s">
        <v>1034</v>
      </c>
      <c r="D343" s="8" t="s">
        <v>38</v>
      </c>
      <c r="E343" s="4" t="s">
        <v>381</v>
      </c>
      <c r="F343" s="4" t="s">
        <v>1031</v>
      </c>
      <c r="G343" s="4">
        <v>2240</v>
      </c>
      <c r="H343" s="4" t="s">
        <v>1035</v>
      </c>
      <c r="I343" s="4" t="s">
        <v>19</v>
      </c>
      <c r="J343" s="4" t="s">
        <v>1036</v>
      </c>
      <c r="K343" s="4" t="s">
        <v>27</v>
      </c>
      <c r="L343" s="4" t="s">
        <v>405</v>
      </c>
      <c r="M343" s="6"/>
    </row>
    <row r="344" s="1" customFormat="true" ht="33" customHeight="true" spans="1:13">
      <c r="A344" s="4">
        <v>342</v>
      </c>
      <c r="B344" s="4" t="s">
        <v>235</v>
      </c>
      <c r="C344" s="4" t="s">
        <v>1037</v>
      </c>
      <c r="D344" s="8" t="s">
        <v>148</v>
      </c>
      <c r="E344" s="4" t="s">
        <v>381</v>
      </c>
      <c r="F344" s="4" t="s">
        <v>1031</v>
      </c>
      <c r="G344" s="4">
        <v>2240</v>
      </c>
      <c r="H344" s="4" t="s">
        <v>1038</v>
      </c>
      <c r="I344" s="4" t="s">
        <v>19</v>
      </c>
      <c r="J344" s="4" t="s">
        <v>1039</v>
      </c>
      <c r="K344" s="4" t="s">
        <v>32</v>
      </c>
      <c r="L344" s="4" t="s">
        <v>582</v>
      </c>
      <c r="M344" s="6"/>
    </row>
    <row r="345" s="1" customFormat="true" ht="33" customHeight="true" spans="1:13">
      <c r="A345" s="4">
        <v>343</v>
      </c>
      <c r="B345" s="4" t="s">
        <v>235</v>
      </c>
      <c r="C345" s="4" t="s">
        <v>1040</v>
      </c>
      <c r="D345" s="8" t="s">
        <v>78</v>
      </c>
      <c r="E345" s="4" t="s">
        <v>381</v>
      </c>
      <c r="F345" s="4" t="s">
        <v>1031</v>
      </c>
      <c r="G345" s="4">
        <v>2240</v>
      </c>
      <c r="H345" s="4" t="s">
        <v>1041</v>
      </c>
      <c r="I345" s="4" t="s">
        <v>19</v>
      </c>
      <c r="J345" s="4" t="s">
        <v>1042</v>
      </c>
      <c r="K345" s="4" t="s">
        <v>32</v>
      </c>
      <c r="L345" s="4" t="s">
        <v>202</v>
      </c>
      <c r="M345" s="6"/>
    </row>
    <row r="346" s="1" customFormat="true" ht="33" customHeight="true" spans="1:13">
      <c r="A346" s="4">
        <v>344</v>
      </c>
      <c r="B346" s="4" t="s">
        <v>235</v>
      </c>
      <c r="C346" s="4" t="s">
        <v>1043</v>
      </c>
      <c r="D346" s="8" t="s">
        <v>34</v>
      </c>
      <c r="E346" s="4" t="s">
        <v>381</v>
      </c>
      <c r="F346" s="4" t="s">
        <v>1031</v>
      </c>
      <c r="G346" s="4">
        <v>2240</v>
      </c>
      <c r="H346" s="4" t="s">
        <v>1044</v>
      </c>
      <c r="I346" s="4" t="s">
        <v>19</v>
      </c>
      <c r="J346" s="4" t="s">
        <v>1045</v>
      </c>
      <c r="K346" s="4" t="s">
        <v>32</v>
      </c>
      <c r="L346" s="4" t="s">
        <v>22</v>
      </c>
      <c r="M346" s="6"/>
    </row>
    <row r="347" s="1" customFormat="true" ht="33" customHeight="true" spans="1:13">
      <c r="A347" s="4">
        <v>345</v>
      </c>
      <c r="B347" s="4" t="s">
        <v>235</v>
      </c>
      <c r="C347" s="4" t="s">
        <v>1046</v>
      </c>
      <c r="D347" s="8" t="s">
        <v>148</v>
      </c>
      <c r="E347" s="4" t="s">
        <v>381</v>
      </c>
      <c r="F347" s="4" t="s">
        <v>1031</v>
      </c>
      <c r="G347" s="4">
        <v>2240</v>
      </c>
      <c r="H347" s="4" t="s">
        <v>1047</v>
      </c>
      <c r="I347" s="4" t="s">
        <v>19</v>
      </c>
      <c r="J347" s="4" t="s">
        <v>1048</v>
      </c>
      <c r="K347" s="4" t="s">
        <v>27</v>
      </c>
      <c r="L347" s="4" t="s">
        <v>22</v>
      </c>
      <c r="M347" s="6"/>
    </row>
    <row r="348" s="1" customFormat="true" ht="33" customHeight="true" spans="1:13">
      <c r="A348" s="4">
        <v>346</v>
      </c>
      <c r="B348" s="4" t="s">
        <v>235</v>
      </c>
      <c r="C348" s="4" t="s">
        <v>1049</v>
      </c>
      <c r="D348" s="8" t="s">
        <v>82</v>
      </c>
      <c r="E348" s="4" t="s">
        <v>381</v>
      </c>
      <c r="F348" s="4" t="s">
        <v>1031</v>
      </c>
      <c r="G348" s="4">
        <v>2240</v>
      </c>
      <c r="H348" s="4" t="s">
        <v>1050</v>
      </c>
      <c r="I348" s="4" t="s">
        <v>19</v>
      </c>
      <c r="J348" s="4" t="s">
        <v>1051</v>
      </c>
      <c r="K348" s="4" t="s">
        <v>27</v>
      </c>
      <c r="L348" s="8" t="s">
        <v>176</v>
      </c>
      <c r="M348" s="6"/>
    </row>
    <row r="349" s="1" customFormat="true" ht="33" customHeight="true" spans="1:13">
      <c r="A349" s="4">
        <v>347</v>
      </c>
      <c r="B349" s="4" t="s">
        <v>235</v>
      </c>
      <c r="C349" s="4" t="s">
        <v>188</v>
      </c>
      <c r="D349" s="8" t="s">
        <v>82</v>
      </c>
      <c r="E349" s="4" t="s">
        <v>381</v>
      </c>
      <c r="F349" s="4" t="s">
        <v>1031</v>
      </c>
      <c r="G349" s="4">
        <v>2240</v>
      </c>
      <c r="H349" s="4" t="s">
        <v>1052</v>
      </c>
      <c r="I349" s="4" t="s">
        <v>19</v>
      </c>
      <c r="J349" s="4" t="s">
        <v>190</v>
      </c>
      <c r="K349" s="4" t="s">
        <v>27</v>
      </c>
      <c r="L349" s="8" t="s">
        <v>209</v>
      </c>
      <c r="M349" s="6"/>
    </row>
    <row r="350" s="1" customFormat="true" ht="33" customHeight="true" spans="1:13">
      <c r="A350" s="4">
        <v>348</v>
      </c>
      <c r="B350" s="4" t="s">
        <v>235</v>
      </c>
      <c r="C350" s="4" t="s">
        <v>1053</v>
      </c>
      <c r="D350" s="8" t="s">
        <v>78</v>
      </c>
      <c r="E350" s="4" t="s">
        <v>381</v>
      </c>
      <c r="F350" s="4" t="s">
        <v>1031</v>
      </c>
      <c r="G350" s="4">
        <v>2240</v>
      </c>
      <c r="H350" s="4" t="s">
        <v>1054</v>
      </c>
      <c r="I350" s="4" t="s">
        <v>19</v>
      </c>
      <c r="J350" s="4" t="s">
        <v>1055</v>
      </c>
      <c r="K350" s="4" t="s">
        <v>32</v>
      </c>
      <c r="L350" s="8" t="s">
        <v>405</v>
      </c>
      <c r="M350" s="6"/>
    </row>
    <row r="351" s="1" customFormat="true" ht="33" customHeight="true" spans="1:13">
      <c r="A351" s="4">
        <v>349</v>
      </c>
      <c r="B351" s="4" t="s">
        <v>235</v>
      </c>
      <c r="C351" s="4" t="s">
        <v>1056</v>
      </c>
      <c r="D351" s="8" t="s">
        <v>148</v>
      </c>
      <c r="E351" s="4" t="s">
        <v>381</v>
      </c>
      <c r="F351" s="4" t="s">
        <v>1031</v>
      </c>
      <c r="G351" s="4">
        <v>2240</v>
      </c>
      <c r="H351" s="4" t="s">
        <v>1057</v>
      </c>
      <c r="I351" s="4" t="s">
        <v>19</v>
      </c>
      <c r="J351" s="4" t="s">
        <v>1058</v>
      </c>
      <c r="K351" s="4" t="s">
        <v>32</v>
      </c>
      <c r="L351" s="8" t="s">
        <v>405</v>
      </c>
      <c r="M351" s="6"/>
    </row>
    <row r="352" s="1" customFormat="true" ht="33" customHeight="true" spans="1:13">
      <c r="A352" s="4">
        <v>350</v>
      </c>
      <c r="B352" s="4" t="s">
        <v>235</v>
      </c>
      <c r="C352" s="4" t="s">
        <v>1059</v>
      </c>
      <c r="D352" s="8" t="s">
        <v>78</v>
      </c>
      <c r="E352" s="4" t="s">
        <v>381</v>
      </c>
      <c r="F352" s="4" t="s">
        <v>1031</v>
      </c>
      <c r="G352" s="4">
        <v>2240</v>
      </c>
      <c r="H352" s="4" t="s">
        <v>1060</v>
      </c>
      <c r="I352" s="4" t="s">
        <v>19</v>
      </c>
      <c r="J352" s="4" t="s">
        <v>1061</v>
      </c>
      <c r="K352" s="4" t="s">
        <v>27</v>
      </c>
      <c r="L352" s="8" t="s">
        <v>405</v>
      </c>
      <c r="M352" s="6"/>
    </row>
    <row r="353" s="1" customFormat="true" ht="33" customHeight="true" spans="1:13">
      <c r="A353" s="4">
        <v>351</v>
      </c>
      <c r="B353" s="4" t="s">
        <v>235</v>
      </c>
      <c r="C353" s="4" t="s">
        <v>1062</v>
      </c>
      <c r="D353" s="8" t="s">
        <v>34</v>
      </c>
      <c r="E353" s="4" t="s">
        <v>381</v>
      </c>
      <c r="F353" s="4" t="s">
        <v>1031</v>
      </c>
      <c r="G353" s="4">
        <v>2240</v>
      </c>
      <c r="H353" s="4" t="s">
        <v>1063</v>
      </c>
      <c r="I353" s="4" t="s">
        <v>19</v>
      </c>
      <c r="J353" s="4" t="s">
        <v>1064</v>
      </c>
      <c r="K353" s="4" t="s">
        <v>32</v>
      </c>
      <c r="L353" s="8" t="s">
        <v>1065</v>
      </c>
      <c r="M353" s="6"/>
    </row>
    <row r="354" s="1" customFormat="true" ht="33" customHeight="true" spans="1:13">
      <c r="A354" s="4">
        <v>352</v>
      </c>
      <c r="B354" s="4" t="s">
        <v>235</v>
      </c>
      <c r="C354" s="4" t="s">
        <v>1066</v>
      </c>
      <c r="D354" s="8" t="s">
        <v>15</v>
      </c>
      <c r="E354" s="4" t="s">
        <v>381</v>
      </c>
      <c r="F354" s="4" t="s">
        <v>1031</v>
      </c>
      <c r="G354" s="4">
        <v>2240</v>
      </c>
      <c r="H354" s="4" t="s">
        <v>1067</v>
      </c>
      <c r="I354" s="4" t="s">
        <v>165</v>
      </c>
      <c r="J354" s="4" t="s">
        <v>1068</v>
      </c>
      <c r="K354" s="4" t="s">
        <v>32</v>
      </c>
      <c r="L354" s="8" t="s">
        <v>168</v>
      </c>
      <c r="M354" s="6"/>
    </row>
    <row r="355" s="1" customFormat="true" ht="33" customHeight="true" spans="1:13">
      <c r="A355" s="4">
        <v>353</v>
      </c>
      <c r="B355" s="4" t="s">
        <v>235</v>
      </c>
      <c r="C355" s="4" t="s">
        <v>1069</v>
      </c>
      <c r="D355" s="8" t="s">
        <v>82</v>
      </c>
      <c r="E355" s="4" t="s">
        <v>381</v>
      </c>
      <c r="F355" s="4" t="s">
        <v>1031</v>
      </c>
      <c r="G355" s="4">
        <v>2240</v>
      </c>
      <c r="H355" s="4" t="s">
        <v>1070</v>
      </c>
      <c r="I355" s="4" t="s">
        <v>19</v>
      </c>
      <c r="J355" s="4" t="s">
        <v>1071</v>
      </c>
      <c r="K355" s="4" t="s">
        <v>27</v>
      </c>
      <c r="L355" s="4" t="s">
        <v>231</v>
      </c>
      <c r="M355" s="6"/>
    </row>
    <row r="356" s="1" customFormat="true" ht="33" customHeight="true" spans="1:13">
      <c r="A356" s="4">
        <v>354</v>
      </c>
      <c r="B356" s="4" t="s">
        <v>235</v>
      </c>
      <c r="C356" s="4" t="s">
        <v>1072</v>
      </c>
      <c r="D356" s="8" t="s">
        <v>78</v>
      </c>
      <c r="E356" s="4" t="s">
        <v>381</v>
      </c>
      <c r="F356" s="4" t="s">
        <v>1031</v>
      </c>
      <c r="G356" s="4">
        <v>2240</v>
      </c>
      <c r="H356" s="4" t="s">
        <v>1073</v>
      </c>
      <c r="I356" s="4" t="s">
        <v>19</v>
      </c>
      <c r="J356" s="4" t="s">
        <v>1074</v>
      </c>
      <c r="K356" s="4" t="s">
        <v>27</v>
      </c>
      <c r="L356" s="4" t="s">
        <v>202</v>
      </c>
      <c r="M356" s="6"/>
    </row>
    <row r="357" s="1" customFormat="true" ht="33" customHeight="true" spans="1:13">
      <c r="A357" s="4">
        <v>355</v>
      </c>
      <c r="B357" s="4" t="s">
        <v>235</v>
      </c>
      <c r="C357" s="4" t="s">
        <v>1075</v>
      </c>
      <c r="D357" s="8" t="s">
        <v>34</v>
      </c>
      <c r="E357" s="4" t="s">
        <v>381</v>
      </c>
      <c r="F357" s="4" t="s">
        <v>1031</v>
      </c>
      <c r="G357" s="4">
        <v>2240</v>
      </c>
      <c r="H357" s="4" t="s">
        <v>1076</v>
      </c>
      <c r="I357" s="4" t="s">
        <v>19</v>
      </c>
      <c r="J357" s="4" t="s">
        <v>1077</v>
      </c>
      <c r="K357" s="4" t="s">
        <v>32</v>
      </c>
      <c r="L357" s="4" t="s">
        <v>202</v>
      </c>
      <c r="M357" s="6"/>
    </row>
    <row r="358" s="1" customFormat="true" ht="33" customHeight="true" spans="1:13">
      <c r="A358" s="4">
        <v>356</v>
      </c>
      <c r="B358" s="4" t="s">
        <v>235</v>
      </c>
      <c r="C358" s="4" t="s">
        <v>1078</v>
      </c>
      <c r="D358" s="8" t="s">
        <v>29</v>
      </c>
      <c r="E358" s="4" t="s">
        <v>381</v>
      </c>
      <c r="F358" s="4" t="s">
        <v>1031</v>
      </c>
      <c r="G358" s="4">
        <v>2240</v>
      </c>
      <c r="H358" s="4" t="s">
        <v>1079</v>
      </c>
      <c r="I358" s="4" t="s">
        <v>19</v>
      </c>
      <c r="J358" s="4" t="s">
        <v>1080</v>
      </c>
      <c r="K358" s="4" t="s">
        <v>27</v>
      </c>
      <c r="L358" s="4" t="s">
        <v>202</v>
      </c>
      <c r="M358" s="6"/>
    </row>
    <row r="359" ht="33" customHeight="true" spans="1:13">
      <c r="A359" s="4">
        <v>357</v>
      </c>
      <c r="B359" s="4" t="s">
        <v>235</v>
      </c>
      <c r="C359" s="4" t="s">
        <v>1081</v>
      </c>
      <c r="D359" s="4" t="s">
        <v>49</v>
      </c>
      <c r="E359" s="4" t="s">
        <v>381</v>
      </c>
      <c r="F359" s="4" t="s">
        <v>1031</v>
      </c>
      <c r="G359" s="4">
        <v>2240</v>
      </c>
      <c r="H359" s="4" t="s">
        <v>1082</v>
      </c>
      <c r="I359" s="4" t="s">
        <v>19</v>
      </c>
      <c r="J359" s="4" t="s">
        <v>1083</v>
      </c>
      <c r="K359" s="4" t="s">
        <v>27</v>
      </c>
      <c r="L359" s="4" t="s">
        <v>198</v>
      </c>
      <c r="M359" s="6"/>
    </row>
    <row r="360" ht="33" customHeight="true" spans="1:13">
      <c r="A360" s="4">
        <v>358</v>
      </c>
      <c r="B360" s="4" t="s">
        <v>235</v>
      </c>
      <c r="C360" s="4" t="s">
        <v>1084</v>
      </c>
      <c r="D360" s="4" t="s">
        <v>148</v>
      </c>
      <c r="E360" s="4" t="s">
        <v>381</v>
      </c>
      <c r="F360" s="4" t="s">
        <v>1031</v>
      </c>
      <c r="G360" s="4">
        <v>2240</v>
      </c>
      <c r="H360" s="4" t="s">
        <v>1085</v>
      </c>
      <c r="I360" s="4" t="s">
        <v>19</v>
      </c>
      <c r="J360" s="4" t="s">
        <v>1086</v>
      </c>
      <c r="K360" s="4" t="s">
        <v>27</v>
      </c>
      <c r="L360" s="8" t="s">
        <v>198</v>
      </c>
      <c r="M360" s="6"/>
    </row>
    <row r="361" ht="33" customHeight="true" spans="1:13">
      <c r="A361" s="4">
        <v>359</v>
      </c>
      <c r="B361" s="4" t="s">
        <v>235</v>
      </c>
      <c r="C361" s="4" t="s">
        <v>1087</v>
      </c>
      <c r="D361" s="8" t="s">
        <v>82</v>
      </c>
      <c r="E361" s="4" t="s">
        <v>381</v>
      </c>
      <c r="F361" s="4" t="s">
        <v>1031</v>
      </c>
      <c r="G361" s="4">
        <v>2240</v>
      </c>
      <c r="H361" s="4" t="s">
        <v>1088</v>
      </c>
      <c r="I361" s="4" t="s">
        <v>19</v>
      </c>
      <c r="J361" s="4" t="s">
        <v>1089</v>
      </c>
      <c r="K361" s="4" t="s">
        <v>27</v>
      </c>
      <c r="L361" s="4" t="s">
        <v>231</v>
      </c>
      <c r="M361" s="6"/>
    </row>
    <row r="362" ht="33" customHeight="true" spans="1:13">
      <c r="A362" s="4">
        <v>360</v>
      </c>
      <c r="B362" s="4" t="s">
        <v>235</v>
      </c>
      <c r="C362" s="4" t="s">
        <v>1090</v>
      </c>
      <c r="D362" s="8" t="s">
        <v>49</v>
      </c>
      <c r="E362" s="4" t="s">
        <v>381</v>
      </c>
      <c r="F362" s="4" t="s">
        <v>1031</v>
      </c>
      <c r="G362" s="4">
        <v>2240</v>
      </c>
      <c r="H362" s="4" t="s">
        <v>1091</v>
      </c>
      <c r="I362" s="4" t="s">
        <v>19</v>
      </c>
      <c r="J362" s="4" t="s">
        <v>1092</v>
      </c>
      <c r="K362" s="4" t="s">
        <v>27</v>
      </c>
      <c r="L362" s="8" t="s">
        <v>202</v>
      </c>
      <c r="M362" s="6"/>
    </row>
    <row r="363" ht="33" customHeight="true" spans="1:13">
      <c r="A363" s="4">
        <v>361</v>
      </c>
      <c r="B363" s="4" t="s">
        <v>235</v>
      </c>
      <c r="C363" s="4" t="s">
        <v>1093</v>
      </c>
      <c r="D363" s="8" t="s">
        <v>38</v>
      </c>
      <c r="E363" s="4" t="s">
        <v>381</v>
      </c>
      <c r="F363" s="4" t="s">
        <v>1031</v>
      </c>
      <c r="G363" s="4">
        <v>2240</v>
      </c>
      <c r="H363" s="4" t="s">
        <v>1094</v>
      </c>
      <c r="I363" s="4" t="s">
        <v>19</v>
      </c>
      <c r="J363" s="4" t="s">
        <v>1095</v>
      </c>
      <c r="K363" s="4" t="s">
        <v>32</v>
      </c>
      <c r="L363" s="8" t="s">
        <v>231</v>
      </c>
      <c r="M363" s="6"/>
    </row>
    <row r="364" ht="33" customHeight="true" spans="1:13">
      <c r="A364" s="4">
        <v>362</v>
      </c>
      <c r="B364" s="4" t="s">
        <v>235</v>
      </c>
      <c r="C364" s="4" t="s">
        <v>1096</v>
      </c>
      <c r="D364" s="8" t="s">
        <v>148</v>
      </c>
      <c r="E364" s="4" t="s">
        <v>381</v>
      </c>
      <c r="F364" s="4" t="s">
        <v>1031</v>
      </c>
      <c r="G364" s="4">
        <v>2240</v>
      </c>
      <c r="H364" s="4" t="s">
        <v>1097</v>
      </c>
      <c r="I364" s="4" t="s">
        <v>165</v>
      </c>
      <c r="J364" s="4" t="s">
        <v>1098</v>
      </c>
      <c r="K364" s="4" t="s">
        <v>27</v>
      </c>
      <c r="L364" s="8" t="s">
        <v>168</v>
      </c>
      <c r="M364" s="6"/>
    </row>
    <row r="365" ht="33" customHeight="true" spans="1:13">
      <c r="A365" s="4">
        <v>363</v>
      </c>
      <c r="B365" s="4" t="s">
        <v>1099</v>
      </c>
      <c r="C365" s="4" t="s">
        <v>1100</v>
      </c>
      <c r="D365" s="4" t="s">
        <v>49</v>
      </c>
      <c r="E365" s="4" t="s">
        <v>1101</v>
      </c>
      <c r="F365" s="4" t="s">
        <v>1102</v>
      </c>
      <c r="G365" s="4">
        <v>2240</v>
      </c>
      <c r="H365" s="4" t="s">
        <v>1103</v>
      </c>
      <c r="I365" s="4" t="s">
        <v>19</v>
      </c>
      <c r="J365" s="4" t="s">
        <v>1104</v>
      </c>
      <c r="K365" s="4" t="s">
        <v>32</v>
      </c>
      <c r="L365" s="4" t="s">
        <v>217</v>
      </c>
      <c r="M365" s="6"/>
    </row>
    <row r="366" ht="33" customHeight="true" spans="1:13">
      <c r="A366" s="4">
        <v>364</v>
      </c>
      <c r="B366" s="4" t="s">
        <v>1099</v>
      </c>
      <c r="C366" s="4" t="s">
        <v>1105</v>
      </c>
      <c r="D366" s="4" t="s">
        <v>78</v>
      </c>
      <c r="E366" s="4" t="s">
        <v>1101</v>
      </c>
      <c r="F366" s="4" t="s">
        <v>1102</v>
      </c>
      <c r="G366" s="4">
        <v>2240</v>
      </c>
      <c r="H366" s="4" t="s">
        <v>1106</v>
      </c>
      <c r="I366" s="4" t="s">
        <v>19</v>
      </c>
      <c r="J366" s="4" t="s">
        <v>1107</v>
      </c>
      <c r="K366" s="4" t="s">
        <v>1108</v>
      </c>
      <c r="L366" s="4" t="s">
        <v>162</v>
      </c>
      <c r="M366" s="6"/>
    </row>
    <row r="367" ht="33" customHeight="true" spans="1:13">
      <c r="A367" s="4">
        <v>365</v>
      </c>
      <c r="B367" s="4" t="s">
        <v>1099</v>
      </c>
      <c r="C367" s="4" t="s">
        <v>1109</v>
      </c>
      <c r="D367" s="4" t="s">
        <v>45</v>
      </c>
      <c r="E367" s="4" t="s">
        <v>1101</v>
      </c>
      <c r="F367" s="4" t="s">
        <v>1102</v>
      </c>
      <c r="G367" s="4">
        <v>2240</v>
      </c>
      <c r="H367" s="4" t="s">
        <v>1110</v>
      </c>
      <c r="I367" s="4" t="s">
        <v>19</v>
      </c>
      <c r="J367" s="4" t="s">
        <v>1111</v>
      </c>
      <c r="K367" s="4" t="s">
        <v>27</v>
      </c>
      <c r="L367" s="4" t="s">
        <v>1112</v>
      </c>
      <c r="M367" s="6"/>
    </row>
    <row r="368" ht="33" customHeight="true" spans="1:13">
      <c r="A368" s="4">
        <v>366</v>
      </c>
      <c r="B368" s="4" t="s">
        <v>1099</v>
      </c>
      <c r="C368" s="4" t="s">
        <v>1113</v>
      </c>
      <c r="D368" s="4" t="s">
        <v>24</v>
      </c>
      <c r="E368" s="4" t="s">
        <v>1101</v>
      </c>
      <c r="F368" s="4" t="s">
        <v>1102</v>
      </c>
      <c r="G368" s="4">
        <v>2240</v>
      </c>
      <c r="H368" s="4" t="s">
        <v>1114</v>
      </c>
      <c r="I368" s="4" t="s">
        <v>19</v>
      </c>
      <c r="J368" s="4" t="s">
        <v>1115</v>
      </c>
      <c r="K368" s="4" t="s">
        <v>32</v>
      </c>
      <c r="L368" s="4" t="s">
        <v>221</v>
      </c>
      <c r="M368" s="6"/>
    </row>
    <row r="369" ht="33" customHeight="true" spans="1:13">
      <c r="A369" s="4">
        <v>367</v>
      </c>
      <c r="B369" s="4" t="s">
        <v>1099</v>
      </c>
      <c r="C369" s="4" t="s">
        <v>1116</v>
      </c>
      <c r="D369" s="4" t="s">
        <v>148</v>
      </c>
      <c r="E369" s="4" t="s">
        <v>1101</v>
      </c>
      <c r="F369" s="4" t="s">
        <v>1102</v>
      </c>
      <c r="G369" s="4">
        <v>2240</v>
      </c>
      <c r="H369" s="4" t="s">
        <v>1117</v>
      </c>
      <c r="I369" s="4" t="s">
        <v>19</v>
      </c>
      <c r="J369" s="4" t="s">
        <v>304</v>
      </c>
      <c r="K369" s="4" t="s">
        <v>32</v>
      </c>
      <c r="L369" s="4" t="s">
        <v>231</v>
      </c>
      <c r="M369" s="6"/>
    </row>
    <row r="370" ht="33" customHeight="true" spans="1:13">
      <c r="A370" s="4">
        <v>368</v>
      </c>
      <c r="B370" s="4" t="s">
        <v>1099</v>
      </c>
      <c r="C370" s="4" t="s">
        <v>1118</v>
      </c>
      <c r="D370" s="4" t="s">
        <v>24</v>
      </c>
      <c r="E370" s="4" t="s">
        <v>1101</v>
      </c>
      <c r="F370" s="4" t="s">
        <v>1102</v>
      </c>
      <c r="G370" s="4">
        <v>2240</v>
      </c>
      <c r="H370" s="4" t="s">
        <v>1119</v>
      </c>
      <c r="I370" s="4" t="s">
        <v>19</v>
      </c>
      <c r="J370" s="4" t="s">
        <v>1120</v>
      </c>
      <c r="K370" s="4" t="s">
        <v>27</v>
      </c>
      <c r="L370" s="4" t="s">
        <v>1121</v>
      </c>
      <c r="M370" s="6"/>
    </row>
    <row r="371" ht="33" customHeight="true" spans="1:13">
      <c r="A371" s="4">
        <v>369</v>
      </c>
      <c r="B371" s="4" t="s">
        <v>1099</v>
      </c>
      <c r="C371" s="4" t="s">
        <v>1122</v>
      </c>
      <c r="D371" s="4" t="s">
        <v>82</v>
      </c>
      <c r="E371" s="4" t="s">
        <v>1101</v>
      </c>
      <c r="F371" s="4" t="s">
        <v>1102</v>
      </c>
      <c r="G371" s="4">
        <v>2240</v>
      </c>
      <c r="H371" s="4" t="s">
        <v>1123</v>
      </c>
      <c r="I371" s="4" t="s">
        <v>19</v>
      </c>
      <c r="J371" s="4" t="s">
        <v>1124</v>
      </c>
      <c r="K371" s="4" t="s">
        <v>27</v>
      </c>
      <c r="L371" s="4" t="s">
        <v>231</v>
      </c>
      <c r="M371" s="6"/>
    </row>
    <row r="372" ht="33" customHeight="true" spans="1:13">
      <c r="A372" s="4">
        <v>370</v>
      </c>
      <c r="B372" s="4" t="s">
        <v>1099</v>
      </c>
      <c r="C372" s="4" t="s">
        <v>1125</v>
      </c>
      <c r="D372" s="4" t="s">
        <v>24</v>
      </c>
      <c r="E372" s="4" t="s">
        <v>1101</v>
      </c>
      <c r="F372" s="4" t="s">
        <v>1102</v>
      </c>
      <c r="G372" s="4">
        <v>2240</v>
      </c>
      <c r="H372" s="4" t="s">
        <v>1126</v>
      </c>
      <c r="I372" s="4" t="s">
        <v>19</v>
      </c>
      <c r="J372" s="4" t="s">
        <v>1127</v>
      </c>
      <c r="K372" s="4" t="s">
        <v>32</v>
      </c>
      <c r="L372" s="4" t="s">
        <v>217</v>
      </c>
      <c r="M372" s="6"/>
    </row>
    <row r="373" ht="33" customHeight="true" spans="1:13">
      <c r="A373" s="4">
        <v>371</v>
      </c>
      <c r="B373" s="4" t="s">
        <v>1099</v>
      </c>
      <c r="C373" s="4" t="s">
        <v>1128</v>
      </c>
      <c r="D373" s="4" t="s">
        <v>1129</v>
      </c>
      <c r="E373" s="4" t="s">
        <v>1101</v>
      </c>
      <c r="F373" s="4" t="s">
        <v>1102</v>
      </c>
      <c r="G373" s="4">
        <v>2240</v>
      </c>
      <c r="H373" s="4" t="s">
        <v>1130</v>
      </c>
      <c r="I373" s="4" t="s">
        <v>19</v>
      </c>
      <c r="J373" s="4" t="s">
        <v>1131</v>
      </c>
      <c r="K373" s="4" t="s">
        <v>32</v>
      </c>
      <c r="L373" s="4" t="s">
        <v>221</v>
      </c>
      <c r="M373" s="6"/>
    </row>
    <row r="374" ht="33" customHeight="true" spans="1:13">
      <c r="A374" s="4">
        <v>372</v>
      </c>
      <c r="B374" s="4" t="s">
        <v>1099</v>
      </c>
      <c r="C374" s="4" t="s">
        <v>1132</v>
      </c>
      <c r="D374" s="4" t="s">
        <v>45</v>
      </c>
      <c r="E374" s="4" t="s">
        <v>1101</v>
      </c>
      <c r="F374" s="4" t="s">
        <v>1102</v>
      </c>
      <c r="G374" s="4">
        <v>2240</v>
      </c>
      <c r="H374" s="4" t="s">
        <v>1130</v>
      </c>
      <c r="I374" s="4" t="s">
        <v>19</v>
      </c>
      <c r="J374" s="4" t="s">
        <v>1131</v>
      </c>
      <c r="K374" s="4" t="s">
        <v>32</v>
      </c>
      <c r="L374" s="4" t="s">
        <v>221</v>
      </c>
      <c r="M374" s="6"/>
    </row>
    <row r="375" ht="33" customHeight="true" spans="1:13">
      <c r="A375" s="4">
        <v>373</v>
      </c>
      <c r="B375" s="4" t="s">
        <v>1099</v>
      </c>
      <c r="C375" s="4" t="s">
        <v>1133</v>
      </c>
      <c r="D375" s="4" t="s">
        <v>78</v>
      </c>
      <c r="E375" s="4" t="s">
        <v>1101</v>
      </c>
      <c r="F375" s="4" t="s">
        <v>1102</v>
      </c>
      <c r="G375" s="4">
        <v>2240</v>
      </c>
      <c r="H375" s="4" t="s">
        <v>1134</v>
      </c>
      <c r="I375" s="4" t="s">
        <v>19</v>
      </c>
      <c r="J375" s="4" t="s">
        <v>1135</v>
      </c>
      <c r="K375" s="4" t="s">
        <v>27</v>
      </c>
      <c r="L375" s="4" t="s">
        <v>221</v>
      </c>
      <c r="M375" s="6"/>
    </row>
    <row r="376" ht="33" customHeight="true" spans="1:13">
      <c r="A376" s="4">
        <v>374</v>
      </c>
      <c r="B376" s="4" t="s">
        <v>1099</v>
      </c>
      <c r="C376" s="4" t="s">
        <v>1136</v>
      </c>
      <c r="D376" s="4" t="s">
        <v>148</v>
      </c>
      <c r="E376" s="4" t="s">
        <v>1101</v>
      </c>
      <c r="F376" s="4" t="s">
        <v>1102</v>
      </c>
      <c r="G376" s="4">
        <v>2240</v>
      </c>
      <c r="H376" s="4" t="s">
        <v>1137</v>
      </c>
      <c r="I376" s="4" t="s">
        <v>19</v>
      </c>
      <c r="J376" s="4" t="s">
        <v>1138</v>
      </c>
      <c r="K376" s="4" t="s">
        <v>27</v>
      </c>
      <c r="L376" s="4" t="s">
        <v>221</v>
      </c>
      <c r="M376" s="6"/>
    </row>
    <row r="377" ht="33" customHeight="true" spans="1:13">
      <c r="A377" s="4">
        <v>375</v>
      </c>
      <c r="B377" s="4" t="s">
        <v>1099</v>
      </c>
      <c r="C377" s="4" t="s">
        <v>1139</v>
      </c>
      <c r="D377" s="4" t="s">
        <v>82</v>
      </c>
      <c r="E377" s="4" t="s">
        <v>1101</v>
      </c>
      <c r="F377" s="4" t="s">
        <v>1102</v>
      </c>
      <c r="G377" s="4">
        <v>2240</v>
      </c>
      <c r="H377" s="4" t="s">
        <v>1140</v>
      </c>
      <c r="I377" s="4" t="s">
        <v>19</v>
      </c>
      <c r="J377" s="4" t="s">
        <v>1141</v>
      </c>
      <c r="K377" s="4" t="s">
        <v>27</v>
      </c>
      <c r="L377" s="4" t="s">
        <v>202</v>
      </c>
      <c r="M377" s="6"/>
    </row>
    <row r="378" ht="33" customHeight="true" spans="1:13">
      <c r="A378" s="4">
        <v>376</v>
      </c>
      <c r="B378" s="4" t="s">
        <v>1099</v>
      </c>
      <c r="C378" s="4" t="s">
        <v>1142</v>
      </c>
      <c r="D378" s="4" t="s">
        <v>49</v>
      </c>
      <c r="E378" s="4" t="s">
        <v>1101</v>
      </c>
      <c r="F378" s="4" t="s">
        <v>1102</v>
      </c>
      <c r="G378" s="4">
        <v>2240</v>
      </c>
      <c r="H378" s="4" t="s">
        <v>1143</v>
      </c>
      <c r="I378" s="4" t="s">
        <v>19</v>
      </c>
      <c r="J378" s="4" t="s">
        <v>87</v>
      </c>
      <c r="K378" s="4" t="s">
        <v>27</v>
      </c>
      <c r="L378" s="4" t="s">
        <v>1144</v>
      </c>
      <c r="M378" s="6"/>
    </row>
    <row r="379" ht="33" customHeight="true" spans="1:13">
      <c r="A379" s="4">
        <v>377</v>
      </c>
      <c r="B379" s="4" t="s">
        <v>1099</v>
      </c>
      <c r="C379" s="4" t="s">
        <v>1145</v>
      </c>
      <c r="D379" s="4" t="s">
        <v>82</v>
      </c>
      <c r="E379" s="4" t="s">
        <v>1101</v>
      </c>
      <c r="F379" s="4" t="s">
        <v>1102</v>
      </c>
      <c r="G379" s="4">
        <v>2240</v>
      </c>
      <c r="H379" s="4" t="s">
        <v>1146</v>
      </c>
      <c r="I379" s="4" t="s">
        <v>19</v>
      </c>
      <c r="J379" s="4" t="s">
        <v>1147</v>
      </c>
      <c r="K379" s="4" t="s">
        <v>32</v>
      </c>
      <c r="L379" s="4" t="s">
        <v>172</v>
      </c>
      <c r="M379" s="6"/>
    </row>
    <row r="380" ht="33" customHeight="true" spans="1:13">
      <c r="A380" s="4">
        <v>378</v>
      </c>
      <c r="B380" s="4" t="s">
        <v>1099</v>
      </c>
      <c r="C380" s="4" t="s">
        <v>1148</v>
      </c>
      <c r="D380" s="4" t="s">
        <v>1149</v>
      </c>
      <c r="E380" s="4" t="s">
        <v>1101</v>
      </c>
      <c r="F380" s="4" t="s">
        <v>1102</v>
      </c>
      <c r="G380" s="4">
        <v>2240</v>
      </c>
      <c r="H380" s="4" t="s">
        <v>1150</v>
      </c>
      <c r="I380" s="4" t="s">
        <v>19</v>
      </c>
      <c r="J380" s="4" t="s">
        <v>1151</v>
      </c>
      <c r="K380" s="4" t="s">
        <v>27</v>
      </c>
      <c r="L380" s="4" t="s">
        <v>176</v>
      </c>
      <c r="M380" s="6"/>
    </row>
    <row r="381" ht="33" customHeight="true" spans="1:13">
      <c r="A381" s="4">
        <v>379</v>
      </c>
      <c r="B381" s="4" t="s">
        <v>1099</v>
      </c>
      <c r="C381" s="4" t="s">
        <v>1152</v>
      </c>
      <c r="D381" s="4" t="s">
        <v>49</v>
      </c>
      <c r="E381" s="4" t="s">
        <v>1101</v>
      </c>
      <c r="F381" s="4" t="s">
        <v>1102</v>
      </c>
      <c r="G381" s="4">
        <v>2240</v>
      </c>
      <c r="H381" s="4" t="s">
        <v>1153</v>
      </c>
      <c r="I381" s="4" t="s">
        <v>19</v>
      </c>
      <c r="J381" s="4" t="s">
        <v>1154</v>
      </c>
      <c r="K381" s="4" t="s">
        <v>167</v>
      </c>
      <c r="L381" s="4" t="s">
        <v>1155</v>
      </c>
      <c r="M381" s="6"/>
    </row>
    <row r="382" ht="33" customHeight="true" spans="1:13">
      <c r="A382" s="4">
        <v>380</v>
      </c>
      <c r="B382" s="4" t="s">
        <v>1099</v>
      </c>
      <c r="C382" s="4" t="s">
        <v>1156</v>
      </c>
      <c r="D382" s="4" t="s">
        <v>38</v>
      </c>
      <c r="E382" s="4" t="s">
        <v>1101</v>
      </c>
      <c r="F382" s="4" t="s">
        <v>1102</v>
      </c>
      <c r="G382" s="4">
        <v>2240</v>
      </c>
      <c r="H382" s="4" t="s">
        <v>1157</v>
      </c>
      <c r="I382" s="4" t="s">
        <v>19</v>
      </c>
      <c r="J382" s="4" t="s">
        <v>1158</v>
      </c>
      <c r="K382" s="4" t="s">
        <v>32</v>
      </c>
      <c r="L382" s="4" t="s">
        <v>409</v>
      </c>
      <c r="M382" s="6"/>
    </row>
    <row r="383" ht="33" customHeight="true" spans="1:13">
      <c r="A383" s="4">
        <v>381</v>
      </c>
      <c r="B383" s="4" t="s">
        <v>1099</v>
      </c>
      <c r="C383" s="4" t="s">
        <v>1159</v>
      </c>
      <c r="D383" s="4" t="s">
        <v>82</v>
      </c>
      <c r="E383" s="4" t="s">
        <v>1101</v>
      </c>
      <c r="F383" s="4" t="s">
        <v>1102</v>
      </c>
      <c r="G383" s="4">
        <v>2240</v>
      </c>
      <c r="H383" s="4" t="s">
        <v>1160</v>
      </c>
      <c r="I383" s="4" t="s">
        <v>19</v>
      </c>
      <c r="J383" s="4" t="s">
        <v>542</v>
      </c>
      <c r="K383" s="4" t="s">
        <v>27</v>
      </c>
      <c r="L383" s="4" t="s">
        <v>217</v>
      </c>
      <c r="M383" s="6"/>
    </row>
    <row r="384" ht="33" customHeight="true" spans="1:13">
      <c r="A384" s="4">
        <v>382</v>
      </c>
      <c r="B384" s="4" t="s">
        <v>1099</v>
      </c>
      <c r="C384" s="4" t="s">
        <v>1161</v>
      </c>
      <c r="D384" s="4" t="s">
        <v>78</v>
      </c>
      <c r="E384" s="4" t="s">
        <v>1101</v>
      </c>
      <c r="F384" s="4" t="s">
        <v>1102</v>
      </c>
      <c r="G384" s="4">
        <v>2240</v>
      </c>
      <c r="H384" s="4" t="s">
        <v>1162</v>
      </c>
      <c r="I384" s="4" t="s">
        <v>19</v>
      </c>
      <c r="J384" s="4" t="s">
        <v>1163</v>
      </c>
      <c r="K384" s="4" t="s">
        <v>167</v>
      </c>
      <c r="L384" s="4" t="s">
        <v>172</v>
      </c>
      <c r="M384" s="6"/>
    </row>
    <row r="385" ht="33" customHeight="true" spans="1:13">
      <c r="A385" s="4">
        <v>383</v>
      </c>
      <c r="B385" s="4" t="s">
        <v>1099</v>
      </c>
      <c r="C385" s="4" t="s">
        <v>1164</v>
      </c>
      <c r="D385" s="4" t="s">
        <v>34</v>
      </c>
      <c r="E385" s="4" t="s">
        <v>1101</v>
      </c>
      <c r="F385" s="4" t="s">
        <v>1102</v>
      </c>
      <c r="G385" s="4">
        <v>2240</v>
      </c>
      <c r="H385" s="4" t="s">
        <v>1165</v>
      </c>
      <c r="I385" s="4" t="s">
        <v>19</v>
      </c>
      <c r="J385" s="4" t="s">
        <v>1166</v>
      </c>
      <c r="K385" s="4" t="s">
        <v>32</v>
      </c>
      <c r="L385" s="4" t="s">
        <v>416</v>
      </c>
      <c r="M385" s="6"/>
    </row>
    <row r="386" ht="33" customHeight="true" spans="1:13">
      <c r="A386" s="4">
        <v>384</v>
      </c>
      <c r="B386" s="4" t="s">
        <v>1099</v>
      </c>
      <c r="C386" s="4" t="s">
        <v>1167</v>
      </c>
      <c r="D386" s="4" t="s">
        <v>29</v>
      </c>
      <c r="E386" s="4" t="s">
        <v>1101</v>
      </c>
      <c r="F386" s="4" t="s">
        <v>1102</v>
      </c>
      <c r="G386" s="4">
        <v>2240</v>
      </c>
      <c r="H386" s="4" t="s">
        <v>1168</v>
      </c>
      <c r="I386" s="4" t="s">
        <v>19</v>
      </c>
      <c r="J386" s="4" t="s">
        <v>1169</v>
      </c>
      <c r="K386" s="4" t="s">
        <v>32</v>
      </c>
      <c r="L386" s="4" t="s">
        <v>198</v>
      </c>
      <c r="M386" s="6"/>
    </row>
    <row r="387" ht="33" customHeight="true" spans="1:13">
      <c r="A387" s="4">
        <v>385</v>
      </c>
      <c r="B387" s="4" t="s">
        <v>1099</v>
      </c>
      <c r="C387" s="4" t="s">
        <v>1170</v>
      </c>
      <c r="D387" s="4" t="s">
        <v>24</v>
      </c>
      <c r="E387" s="4" t="s">
        <v>951</v>
      </c>
      <c r="F387" s="4" t="s">
        <v>1171</v>
      </c>
      <c r="G387" s="4">
        <v>997</v>
      </c>
      <c r="H387" s="4" t="s">
        <v>1172</v>
      </c>
      <c r="I387" s="4" t="s">
        <v>19</v>
      </c>
      <c r="J387" s="4" t="s">
        <v>1173</v>
      </c>
      <c r="K387" s="4" t="s">
        <v>27</v>
      </c>
      <c r="L387" s="4" t="s">
        <v>1174</v>
      </c>
      <c r="M387" s="6"/>
    </row>
    <row r="388" ht="33" customHeight="true" spans="1:13">
      <c r="A388" s="4">
        <v>386</v>
      </c>
      <c r="B388" s="4" t="s">
        <v>1099</v>
      </c>
      <c r="C388" s="4" t="s">
        <v>719</v>
      </c>
      <c r="D388" s="4" t="s">
        <v>15</v>
      </c>
      <c r="E388" s="4" t="s">
        <v>951</v>
      </c>
      <c r="F388" s="4" t="s">
        <v>1171</v>
      </c>
      <c r="G388" s="4">
        <v>997</v>
      </c>
      <c r="H388" s="4" t="s">
        <v>1175</v>
      </c>
      <c r="I388" s="4" t="s">
        <v>19</v>
      </c>
      <c r="J388" s="4" t="s">
        <v>721</v>
      </c>
      <c r="K388" s="4" t="s">
        <v>1176</v>
      </c>
      <c r="L388" s="4" t="s">
        <v>198</v>
      </c>
      <c r="M388" s="6"/>
    </row>
    <row r="389" ht="33" customHeight="true" spans="1:13">
      <c r="A389" s="4">
        <v>387</v>
      </c>
      <c r="B389" s="4" t="s">
        <v>1099</v>
      </c>
      <c r="C389" s="4" t="s">
        <v>1177</v>
      </c>
      <c r="D389" s="4" t="s">
        <v>49</v>
      </c>
      <c r="E389" s="4" t="s">
        <v>951</v>
      </c>
      <c r="F389" s="4" t="s">
        <v>1171</v>
      </c>
      <c r="G389" s="4">
        <v>997</v>
      </c>
      <c r="H389" s="4" t="s">
        <v>1178</v>
      </c>
      <c r="I389" s="4" t="s">
        <v>19</v>
      </c>
      <c r="J389" s="4" t="s">
        <v>724</v>
      </c>
      <c r="K389" s="4" t="s">
        <v>1176</v>
      </c>
      <c r="L389" s="4" t="s">
        <v>198</v>
      </c>
      <c r="M389" s="6"/>
    </row>
    <row r="390" ht="33" customHeight="true" spans="1:13">
      <c r="A390" s="4">
        <v>388</v>
      </c>
      <c r="B390" s="4" t="s">
        <v>1099</v>
      </c>
      <c r="C390" s="4" t="s">
        <v>1179</v>
      </c>
      <c r="D390" s="4" t="s">
        <v>29</v>
      </c>
      <c r="E390" s="4" t="s">
        <v>951</v>
      </c>
      <c r="F390" s="4" t="s">
        <v>1171</v>
      </c>
      <c r="G390" s="4">
        <v>997</v>
      </c>
      <c r="H390" s="4" t="s">
        <v>1180</v>
      </c>
      <c r="I390" s="4" t="s">
        <v>19</v>
      </c>
      <c r="J390" s="4" t="s">
        <v>1181</v>
      </c>
      <c r="K390" s="4" t="s">
        <v>27</v>
      </c>
      <c r="L390" s="4" t="s">
        <v>198</v>
      </c>
      <c r="M390" s="6"/>
    </row>
    <row r="391" ht="33" customHeight="true" spans="1:13">
      <c r="A391" s="4">
        <v>389</v>
      </c>
      <c r="B391" s="4" t="s">
        <v>1099</v>
      </c>
      <c r="C391" s="4" t="s">
        <v>1182</v>
      </c>
      <c r="D391" s="4" t="s">
        <v>15</v>
      </c>
      <c r="E391" s="4" t="s">
        <v>951</v>
      </c>
      <c r="F391" s="4" t="s">
        <v>1171</v>
      </c>
      <c r="G391" s="4">
        <v>997</v>
      </c>
      <c r="H391" s="4" t="s">
        <v>1183</v>
      </c>
      <c r="I391" s="4" t="s">
        <v>19</v>
      </c>
      <c r="J391" s="4" t="s">
        <v>1184</v>
      </c>
      <c r="K391" s="4" t="s">
        <v>27</v>
      </c>
      <c r="L391" s="4" t="s">
        <v>198</v>
      </c>
      <c r="M391" s="6"/>
    </row>
    <row r="392" ht="33" customHeight="true" spans="1:13">
      <c r="A392" s="4">
        <v>390</v>
      </c>
      <c r="B392" s="4" t="s">
        <v>1099</v>
      </c>
      <c r="C392" s="4" t="s">
        <v>1185</v>
      </c>
      <c r="D392" s="4" t="s">
        <v>24</v>
      </c>
      <c r="E392" s="4" t="s">
        <v>951</v>
      </c>
      <c r="F392" s="4" t="s">
        <v>1171</v>
      </c>
      <c r="G392" s="4">
        <v>997</v>
      </c>
      <c r="H392" s="4" t="s">
        <v>1186</v>
      </c>
      <c r="I392" s="4" t="s">
        <v>19</v>
      </c>
      <c r="J392" s="4" t="s">
        <v>1187</v>
      </c>
      <c r="K392" s="4" t="s">
        <v>27</v>
      </c>
      <c r="L392" s="4" t="s">
        <v>198</v>
      </c>
      <c r="M392" s="6"/>
    </row>
    <row r="393" ht="33" customHeight="true" spans="1:13">
      <c r="A393" s="4">
        <v>391</v>
      </c>
      <c r="B393" s="4" t="s">
        <v>1099</v>
      </c>
      <c r="C393" s="4" t="s">
        <v>1188</v>
      </c>
      <c r="D393" s="4" t="s">
        <v>34</v>
      </c>
      <c r="E393" s="4" t="s">
        <v>951</v>
      </c>
      <c r="F393" s="4" t="s">
        <v>1171</v>
      </c>
      <c r="G393" s="4">
        <v>997</v>
      </c>
      <c r="H393" s="4" t="s">
        <v>1189</v>
      </c>
      <c r="I393" s="4" t="s">
        <v>19</v>
      </c>
      <c r="J393" s="4" t="s">
        <v>889</v>
      </c>
      <c r="K393" s="4" t="s">
        <v>27</v>
      </c>
      <c r="L393" s="4" t="s">
        <v>198</v>
      </c>
      <c r="M393" s="6"/>
    </row>
    <row r="394" ht="33" customHeight="true" spans="1:13">
      <c r="A394" s="4">
        <v>392</v>
      </c>
      <c r="B394" s="4" t="s">
        <v>1099</v>
      </c>
      <c r="C394" s="4" t="s">
        <v>1190</v>
      </c>
      <c r="D394" s="4" t="s">
        <v>29</v>
      </c>
      <c r="E394" s="4" t="s">
        <v>951</v>
      </c>
      <c r="F394" s="4" t="s">
        <v>1171</v>
      </c>
      <c r="G394" s="4">
        <v>997</v>
      </c>
      <c r="H394" s="4" t="s">
        <v>1191</v>
      </c>
      <c r="I394" s="4" t="s">
        <v>400</v>
      </c>
      <c r="J394" s="4" t="s">
        <v>1192</v>
      </c>
      <c r="K394" s="4" t="s">
        <v>27</v>
      </c>
      <c r="L394" s="4" t="s">
        <v>198</v>
      </c>
      <c r="M394" s="6"/>
    </row>
    <row r="395" ht="33" customHeight="true" spans="1:13">
      <c r="A395" s="4">
        <v>393</v>
      </c>
      <c r="B395" s="4" t="s">
        <v>1099</v>
      </c>
      <c r="C395" s="4" t="s">
        <v>1193</v>
      </c>
      <c r="D395" s="4" t="s">
        <v>148</v>
      </c>
      <c r="E395" s="4" t="s">
        <v>951</v>
      </c>
      <c r="F395" s="4" t="s">
        <v>1171</v>
      </c>
      <c r="G395" s="4">
        <v>997</v>
      </c>
      <c r="H395" s="4" t="s">
        <v>1194</v>
      </c>
      <c r="I395" s="4" t="s">
        <v>19</v>
      </c>
      <c r="J395" s="4" t="s">
        <v>1195</v>
      </c>
      <c r="K395" s="4" t="s">
        <v>21</v>
      </c>
      <c r="L395" s="4" t="s">
        <v>198</v>
      </c>
      <c r="M395" s="6"/>
    </row>
    <row r="396" ht="33" customHeight="true" spans="1:13">
      <c r="A396" s="4">
        <v>394</v>
      </c>
      <c r="B396" s="4" t="s">
        <v>1099</v>
      </c>
      <c r="C396" s="4" t="s">
        <v>1196</v>
      </c>
      <c r="D396" s="4" t="s">
        <v>45</v>
      </c>
      <c r="E396" s="4" t="s">
        <v>951</v>
      </c>
      <c r="F396" s="4" t="s">
        <v>1171</v>
      </c>
      <c r="G396" s="4">
        <v>997</v>
      </c>
      <c r="H396" s="4" t="s">
        <v>1197</v>
      </c>
      <c r="I396" s="4" t="s">
        <v>19</v>
      </c>
      <c r="J396" s="4" t="s">
        <v>1198</v>
      </c>
      <c r="K396" s="4" t="s">
        <v>27</v>
      </c>
      <c r="L396" s="4" t="s">
        <v>198</v>
      </c>
      <c r="M396" s="6"/>
    </row>
    <row r="397" ht="33" customHeight="true" spans="1:13">
      <c r="A397" s="4">
        <v>395</v>
      </c>
      <c r="B397" s="4" t="s">
        <v>1099</v>
      </c>
      <c r="C397" s="4" t="s">
        <v>1199</v>
      </c>
      <c r="D397" s="4" t="s">
        <v>148</v>
      </c>
      <c r="E397" s="4" t="s">
        <v>951</v>
      </c>
      <c r="F397" s="4" t="s">
        <v>1171</v>
      </c>
      <c r="G397" s="4">
        <v>997</v>
      </c>
      <c r="H397" s="4" t="s">
        <v>1200</v>
      </c>
      <c r="I397" s="4" t="s">
        <v>19</v>
      </c>
      <c r="J397" s="4" t="s">
        <v>1201</v>
      </c>
      <c r="K397" s="4" t="s">
        <v>27</v>
      </c>
      <c r="L397" s="4" t="s">
        <v>198</v>
      </c>
      <c r="M397" s="6"/>
    </row>
    <row r="398" ht="33" customHeight="true" spans="1:13">
      <c r="A398" s="4">
        <v>396</v>
      </c>
      <c r="B398" s="4" t="s">
        <v>1099</v>
      </c>
      <c r="C398" s="4" t="s">
        <v>1202</v>
      </c>
      <c r="D398" s="4" t="s">
        <v>49</v>
      </c>
      <c r="E398" s="4" t="s">
        <v>951</v>
      </c>
      <c r="F398" s="4" t="s">
        <v>1171</v>
      </c>
      <c r="G398" s="4">
        <v>997</v>
      </c>
      <c r="H398" s="4" t="s">
        <v>1203</v>
      </c>
      <c r="I398" s="4" t="s">
        <v>19</v>
      </c>
      <c r="J398" s="4" t="s">
        <v>1204</v>
      </c>
      <c r="K398" s="4" t="s">
        <v>27</v>
      </c>
      <c r="L398" s="4" t="s">
        <v>198</v>
      </c>
      <c r="M398" s="6"/>
    </row>
    <row r="399" ht="33" customHeight="true" spans="1:13">
      <c r="A399" s="4">
        <v>397</v>
      </c>
      <c r="B399" s="4" t="s">
        <v>1099</v>
      </c>
      <c r="C399" s="4" t="s">
        <v>1205</v>
      </c>
      <c r="D399" s="4" t="s">
        <v>15</v>
      </c>
      <c r="E399" s="4" t="s">
        <v>951</v>
      </c>
      <c r="F399" s="4" t="s">
        <v>1171</v>
      </c>
      <c r="G399" s="4">
        <v>997</v>
      </c>
      <c r="H399" s="4" t="s">
        <v>1206</v>
      </c>
      <c r="I399" s="4" t="s">
        <v>19</v>
      </c>
      <c r="J399" s="4" t="s">
        <v>1207</v>
      </c>
      <c r="K399" s="4" t="s">
        <v>27</v>
      </c>
      <c r="L399" s="4" t="s">
        <v>1174</v>
      </c>
      <c r="M399" s="6"/>
    </row>
    <row r="400" ht="33" customHeight="true" spans="1:13">
      <c r="A400" s="4">
        <v>398</v>
      </c>
      <c r="B400" s="4" t="s">
        <v>1099</v>
      </c>
      <c r="C400" s="4" t="s">
        <v>1208</v>
      </c>
      <c r="D400" s="4" t="s">
        <v>82</v>
      </c>
      <c r="E400" s="4" t="s">
        <v>951</v>
      </c>
      <c r="F400" s="4" t="s">
        <v>1171</v>
      </c>
      <c r="G400" s="4">
        <v>997</v>
      </c>
      <c r="H400" s="4" t="s">
        <v>1209</v>
      </c>
      <c r="I400" s="4" t="s">
        <v>19</v>
      </c>
      <c r="J400" s="4" t="s">
        <v>1210</v>
      </c>
      <c r="K400" s="4" t="s">
        <v>32</v>
      </c>
      <c r="L400" s="4" t="s">
        <v>198</v>
      </c>
      <c r="M400" s="6"/>
    </row>
    <row r="401" ht="33" customHeight="true" spans="1:13">
      <c r="A401" s="4">
        <v>399</v>
      </c>
      <c r="B401" s="4" t="s">
        <v>1099</v>
      </c>
      <c r="C401" s="4" t="s">
        <v>1211</v>
      </c>
      <c r="D401" s="4" t="s">
        <v>15</v>
      </c>
      <c r="E401" s="4" t="s">
        <v>951</v>
      </c>
      <c r="F401" s="4" t="s">
        <v>1171</v>
      </c>
      <c r="G401" s="4">
        <v>997</v>
      </c>
      <c r="H401" s="4" t="s">
        <v>1212</v>
      </c>
      <c r="I401" s="4" t="s">
        <v>19</v>
      </c>
      <c r="J401" s="4" t="s">
        <v>1213</v>
      </c>
      <c r="K401" s="4" t="s">
        <v>27</v>
      </c>
      <c r="L401" s="4" t="s">
        <v>198</v>
      </c>
      <c r="M401" s="6"/>
    </row>
    <row r="402" ht="33" customHeight="true" spans="1:13">
      <c r="A402" s="4">
        <v>400</v>
      </c>
      <c r="B402" s="4" t="s">
        <v>1099</v>
      </c>
      <c r="C402" s="4" t="s">
        <v>1214</v>
      </c>
      <c r="D402" s="4" t="s">
        <v>38</v>
      </c>
      <c r="E402" s="4" t="s">
        <v>951</v>
      </c>
      <c r="F402" s="4" t="s">
        <v>1171</v>
      </c>
      <c r="G402" s="4">
        <v>997</v>
      </c>
      <c r="H402" s="4" t="s">
        <v>1215</v>
      </c>
      <c r="I402" s="4" t="s">
        <v>19</v>
      </c>
      <c r="J402" s="4" t="s">
        <v>1216</v>
      </c>
      <c r="K402" s="4" t="s">
        <v>27</v>
      </c>
      <c r="L402" s="4" t="s">
        <v>198</v>
      </c>
      <c r="M402" s="6"/>
    </row>
    <row r="403" ht="33" customHeight="true" spans="1:13">
      <c r="A403" s="4">
        <v>401</v>
      </c>
      <c r="B403" s="4" t="s">
        <v>1099</v>
      </c>
      <c r="C403" s="4" t="s">
        <v>1217</v>
      </c>
      <c r="D403" s="4" t="s">
        <v>24</v>
      </c>
      <c r="E403" s="4" t="s">
        <v>951</v>
      </c>
      <c r="F403" s="4" t="s">
        <v>1171</v>
      </c>
      <c r="G403" s="4">
        <v>997</v>
      </c>
      <c r="H403" s="4" t="s">
        <v>1218</v>
      </c>
      <c r="I403" s="4" t="s">
        <v>19</v>
      </c>
      <c r="J403" s="4" t="s">
        <v>1219</v>
      </c>
      <c r="K403" s="4" t="s">
        <v>27</v>
      </c>
      <c r="L403" s="4" t="s">
        <v>198</v>
      </c>
      <c r="M403" s="6"/>
    </row>
    <row r="404" ht="33" customHeight="true" spans="1:13">
      <c r="A404" s="4">
        <v>402</v>
      </c>
      <c r="B404" s="4" t="s">
        <v>1099</v>
      </c>
      <c r="C404" s="4" t="s">
        <v>1220</v>
      </c>
      <c r="D404" s="4" t="s">
        <v>24</v>
      </c>
      <c r="E404" s="4" t="s">
        <v>951</v>
      </c>
      <c r="F404" s="4" t="s">
        <v>1171</v>
      </c>
      <c r="G404" s="4">
        <v>997</v>
      </c>
      <c r="H404" s="4" t="s">
        <v>1221</v>
      </c>
      <c r="I404" s="4" t="s">
        <v>19</v>
      </c>
      <c r="J404" s="4" t="s">
        <v>1222</v>
      </c>
      <c r="K404" s="4" t="s">
        <v>32</v>
      </c>
      <c r="L404" s="4" t="s">
        <v>198</v>
      </c>
      <c r="M404" s="6"/>
    </row>
    <row r="405" ht="33" customHeight="true" spans="1:13">
      <c r="A405" s="4">
        <v>403</v>
      </c>
      <c r="B405" s="4" t="s">
        <v>1099</v>
      </c>
      <c r="C405" s="4" t="s">
        <v>1223</v>
      </c>
      <c r="D405" s="4" t="s">
        <v>49</v>
      </c>
      <c r="E405" s="4" t="s">
        <v>951</v>
      </c>
      <c r="F405" s="4" t="s">
        <v>1171</v>
      </c>
      <c r="G405" s="4">
        <v>997</v>
      </c>
      <c r="H405" s="4" t="s">
        <v>1224</v>
      </c>
      <c r="I405" s="4" t="s">
        <v>19</v>
      </c>
      <c r="J405" s="4" t="s">
        <v>1225</v>
      </c>
      <c r="K405" s="4" t="s">
        <v>27</v>
      </c>
      <c r="L405" s="4" t="s">
        <v>198</v>
      </c>
      <c r="M405" s="6"/>
    </row>
    <row r="406" ht="33" customHeight="true" spans="1:13">
      <c r="A406" s="4">
        <v>404</v>
      </c>
      <c r="B406" s="4" t="s">
        <v>1099</v>
      </c>
      <c r="C406" s="4" t="s">
        <v>1226</v>
      </c>
      <c r="D406" s="4" t="s">
        <v>15</v>
      </c>
      <c r="E406" s="4" t="s">
        <v>951</v>
      </c>
      <c r="F406" s="4" t="s">
        <v>1171</v>
      </c>
      <c r="G406" s="4">
        <v>997</v>
      </c>
      <c r="H406" s="4" t="s">
        <v>1227</v>
      </c>
      <c r="I406" s="4" t="s">
        <v>19</v>
      </c>
      <c r="J406" s="4" t="s">
        <v>1228</v>
      </c>
      <c r="K406" s="4" t="s">
        <v>32</v>
      </c>
      <c r="L406" s="4" t="s">
        <v>198</v>
      </c>
      <c r="M406" s="6"/>
    </row>
    <row r="407" ht="33" customHeight="true" spans="1:13">
      <c r="A407" s="4">
        <v>405</v>
      </c>
      <c r="B407" s="4" t="s">
        <v>1099</v>
      </c>
      <c r="C407" s="4" t="s">
        <v>1229</v>
      </c>
      <c r="D407" s="4" t="s">
        <v>49</v>
      </c>
      <c r="E407" s="4" t="s">
        <v>951</v>
      </c>
      <c r="F407" s="4" t="s">
        <v>1171</v>
      </c>
      <c r="G407" s="4">
        <v>997</v>
      </c>
      <c r="H407" s="4" t="s">
        <v>1230</v>
      </c>
      <c r="I407" s="4" t="s">
        <v>19</v>
      </c>
      <c r="J407" s="4" t="s">
        <v>1231</v>
      </c>
      <c r="K407" s="4" t="s">
        <v>27</v>
      </c>
      <c r="L407" s="4" t="s">
        <v>198</v>
      </c>
      <c r="M407" s="6"/>
    </row>
    <row r="408" ht="33" customHeight="true" spans="1:13">
      <c r="A408" s="4">
        <v>406</v>
      </c>
      <c r="B408" s="4" t="s">
        <v>1099</v>
      </c>
      <c r="C408" s="4" t="s">
        <v>1232</v>
      </c>
      <c r="D408" s="4" t="s">
        <v>34</v>
      </c>
      <c r="E408" s="4" t="s">
        <v>951</v>
      </c>
      <c r="F408" s="4" t="s">
        <v>1171</v>
      </c>
      <c r="G408" s="4">
        <v>997</v>
      </c>
      <c r="H408" s="4" t="s">
        <v>1233</v>
      </c>
      <c r="I408" s="4" t="s">
        <v>19</v>
      </c>
      <c r="J408" s="4" t="s">
        <v>1234</v>
      </c>
      <c r="K408" s="4" t="s">
        <v>27</v>
      </c>
      <c r="L408" s="4" t="s">
        <v>198</v>
      </c>
      <c r="M408" s="6"/>
    </row>
    <row r="409" ht="33" customHeight="true" spans="1:13">
      <c r="A409" s="4">
        <v>407</v>
      </c>
      <c r="B409" s="4" t="s">
        <v>1235</v>
      </c>
      <c r="C409" s="11" t="s">
        <v>1236</v>
      </c>
      <c r="D409" s="4" t="s">
        <v>15</v>
      </c>
      <c r="E409" s="4" t="s">
        <v>237</v>
      </c>
      <c r="F409" s="13" t="s">
        <v>1237</v>
      </c>
      <c r="G409" s="11">
        <v>997</v>
      </c>
      <c r="H409" s="11" t="s">
        <v>1238</v>
      </c>
      <c r="I409" s="11" t="s">
        <v>19</v>
      </c>
      <c r="J409" s="11" t="s">
        <v>1239</v>
      </c>
      <c r="K409" s="11" t="s">
        <v>27</v>
      </c>
      <c r="L409" s="14" t="s">
        <v>582</v>
      </c>
      <c r="M409" s="6"/>
    </row>
    <row r="410" ht="33" customHeight="true" spans="1:13">
      <c r="A410" s="4">
        <v>408</v>
      </c>
      <c r="B410" s="4" t="s">
        <v>1235</v>
      </c>
      <c r="C410" s="11" t="s">
        <v>1240</v>
      </c>
      <c r="D410" s="4" t="s">
        <v>34</v>
      </c>
      <c r="E410" s="4" t="s">
        <v>237</v>
      </c>
      <c r="F410" s="13" t="s">
        <v>1237</v>
      </c>
      <c r="G410" s="11">
        <v>997</v>
      </c>
      <c r="H410" s="11" t="s">
        <v>1241</v>
      </c>
      <c r="I410" s="11" t="s">
        <v>19</v>
      </c>
      <c r="J410" s="11" t="s">
        <v>1242</v>
      </c>
      <c r="K410" s="11" t="s">
        <v>27</v>
      </c>
      <c r="L410" s="14" t="s">
        <v>176</v>
      </c>
      <c r="M410" s="6"/>
    </row>
    <row r="411" ht="33" customHeight="true" spans="1:13">
      <c r="A411" s="4">
        <v>409</v>
      </c>
      <c r="B411" s="4" t="s">
        <v>1235</v>
      </c>
      <c r="C411" s="11" t="s">
        <v>1243</v>
      </c>
      <c r="D411" s="4" t="s">
        <v>1244</v>
      </c>
      <c r="E411" s="4" t="s">
        <v>237</v>
      </c>
      <c r="F411" s="13" t="s">
        <v>1237</v>
      </c>
      <c r="G411" s="11">
        <v>997</v>
      </c>
      <c r="H411" s="11" t="s">
        <v>1245</v>
      </c>
      <c r="I411" s="11" t="s">
        <v>19</v>
      </c>
      <c r="J411" s="11" t="s">
        <v>1246</v>
      </c>
      <c r="K411" s="11" t="s">
        <v>27</v>
      </c>
      <c r="L411" s="14" t="s">
        <v>217</v>
      </c>
      <c r="M411" s="6"/>
    </row>
    <row r="412" ht="33" customHeight="true" spans="1:13">
      <c r="A412" s="4">
        <v>410</v>
      </c>
      <c r="B412" s="4" t="s">
        <v>1235</v>
      </c>
      <c r="C412" s="11" t="s">
        <v>1247</v>
      </c>
      <c r="D412" s="4" t="s">
        <v>49</v>
      </c>
      <c r="E412" s="4" t="s">
        <v>237</v>
      </c>
      <c r="F412" s="13" t="s">
        <v>1237</v>
      </c>
      <c r="G412" s="11">
        <v>997</v>
      </c>
      <c r="H412" s="11" t="s">
        <v>1248</v>
      </c>
      <c r="I412" s="11" t="s">
        <v>19</v>
      </c>
      <c r="J412" s="11" t="s">
        <v>1249</v>
      </c>
      <c r="K412" s="11" t="s">
        <v>27</v>
      </c>
      <c r="L412" s="14" t="s">
        <v>172</v>
      </c>
      <c r="M412" s="6"/>
    </row>
    <row r="413" ht="33" customHeight="true" spans="1:13">
      <c r="A413" s="4">
        <v>411</v>
      </c>
      <c r="B413" s="4" t="s">
        <v>1235</v>
      </c>
      <c r="C413" s="11" t="s">
        <v>1250</v>
      </c>
      <c r="D413" s="4" t="s">
        <v>49</v>
      </c>
      <c r="E413" s="4" t="s">
        <v>237</v>
      </c>
      <c r="F413" s="13" t="s">
        <v>1237</v>
      </c>
      <c r="G413" s="11">
        <v>997</v>
      </c>
      <c r="H413" s="11" t="s">
        <v>1251</v>
      </c>
      <c r="I413" s="11" t="s">
        <v>19</v>
      </c>
      <c r="J413" s="11" t="s">
        <v>1252</v>
      </c>
      <c r="K413" s="11" t="s">
        <v>27</v>
      </c>
      <c r="L413" s="14" t="s">
        <v>217</v>
      </c>
      <c r="M413" s="6"/>
    </row>
    <row r="414" ht="33" customHeight="true" spans="1:13">
      <c r="A414" s="4">
        <v>412</v>
      </c>
      <c r="B414" s="4" t="s">
        <v>1235</v>
      </c>
      <c r="C414" s="11" t="s">
        <v>1253</v>
      </c>
      <c r="D414" s="4" t="s">
        <v>68</v>
      </c>
      <c r="E414" s="4" t="s">
        <v>237</v>
      </c>
      <c r="F414" s="13" t="s">
        <v>1237</v>
      </c>
      <c r="G414" s="11">
        <v>997</v>
      </c>
      <c r="H414" s="11" t="s">
        <v>1254</v>
      </c>
      <c r="I414" s="11" t="s">
        <v>19</v>
      </c>
      <c r="J414" s="11" t="s">
        <v>1255</v>
      </c>
      <c r="K414" s="11" t="s">
        <v>27</v>
      </c>
      <c r="L414" s="14" t="s">
        <v>202</v>
      </c>
      <c r="M414" s="6"/>
    </row>
    <row r="415" ht="33" customHeight="true" spans="1:13">
      <c r="A415" s="4">
        <v>413</v>
      </c>
      <c r="B415" s="4" t="s">
        <v>1235</v>
      </c>
      <c r="C415" s="11" t="s">
        <v>1256</v>
      </c>
      <c r="D415" s="4" t="s">
        <v>78</v>
      </c>
      <c r="E415" s="4" t="s">
        <v>237</v>
      </c>
      <c r="F415" s="13" t="s">
        <v>1237</v>
      </c>
      <c r="G415" s="11">
        <v>997</v>
      </c>
      <c r="H415" s="11" t="s">
        <v>1257</v>
      </c>
      <c r="I415" s="11" t="s">
        <v>19</v>
      </c>
      <c r="J415" s="11" t="s">
        <v>1258</v>
      </c>
      <c r="K415" s="11" t="s">
        <v>27</v>
      </c>
      <c r="L415" s="14" t="s">
        <v>217</v>
      </c>
      <c r="M415" s="6"/>
    </row>
    <row r="416" ht="33" customHeight="true" spans="1:13">
      <c r="A416" s="4">
        <v>414</v>
      </c>
      <c r="B416" s="4" t="s">
        <v>1235</v>
      </c>
      <c r="C416" s="11" t="s">
        <v>1259</v>
      </c>
      <c r="D416" s="4" t="s">
        <v>82</v>
      </c>
      <c r="E416" s="4" t="s">
        <v>237</v>
      </c>
      <c r="F416" s="13" t="s">
        <v>1237</v>
      </c>
      <c r="G416" s="11">
        <v>997</v>
      </c>
      <c r="H416" s="11" t="s">
        <v>1260</v>
      </c>
      <c r="I416" s="11" t="s">
        <v>19</v>
      </c>
      <c r="J416" s="11" t="s">
        <v>1261</v>
      </c>
      <c r="K416" s="11" t="s">
        <v>27</v>
      </c>
      <c r="L416" s="14" t="s">
        <v>217</v>
      </c>
      <c r="M416" s="6"/>
    </row>
    <row r="417" ht="33" customHeight="true" spans="1:13">
      <c r="A417" s="4">
        <v>415</v>
      </c>
      <c r="B417" s="4" t="s">
        <v>1235</v>
      </c>
      <c r="C417" s="11" t="s">
        <v>1262</v>
      </c>
      <c r="D417" s="4" t="s">
        <v>38</v>
      </c>
      <c r="E417" s="4" t="s">
        <v>237</v>
      </c>
      <c r="F417" s="13" t="s">
        <v>1237</v>
      </c>
      <c r="G417" s="11">
        <v>997</v>
      </c>
      <c r="H417" s="11" t="s">
        <v>1263</v>
      </c>
      <c r="I417" s="11" t="s">
        <v>19</v>
      </c>
      <c r="J417" s="11" t="s">
        <v>1264</v>
      </c>
      <c r="K417" s="11" t="s">
        <v>27</v>
      </c>
      <c r="L417" s="14" t="s">
        <v>213</v>
      </c>
      <c r="M417" s="6"/>
    </row>
    <row r="418" ht="33" customHeight="true" spans="1:13">
      <c r="A418" s="4">
        <v>416</v>
      </c>
      <c r="B418" s="4" t="s">
        <v>1235</v>
      </c>
      <c r="C418" s="11" t="s">
        <v>1265</v>
      </c>
      <c r="D418" s="4" t="s">
        <v>24</v>
      </c>
      <c r="E418" s="4" t="s">
        <v>237</v>
      </c>
      <c r="F418" s="13" t="s">
        <v>1237</v>
      </c>
      <c r="G418" s="11">
        <v>997</v>
      </c>
      <c r="H418" s="11" t="s">
        <v>1266</v>
      </c>
      <c r="I418" s="11" t="s">
        <v>19</v>
      </c>
      <c r="J418" s="11" t="s">
        <v>993</v>
      </c>
      <c r="K418" s="11" t="s">
        <v>27</v>
      </c>
      <c r="L418" s="14" t="s">
        <v>202</v>
      </c>
      <c r="M418" s="6"/>
    </row>
    <row r="419" ht="33" customHeight="true" spans="1:13">
      <c r="A419" s="4">
        <v>417</v>
      </c>
      <c r="B419" s="4" t="s">
        <v>1235</v>
      </c>
      <c r="C419" s="11" t="s">
        <v>1267</v>
      </c>
      <c r="D419" s="8" t="s">
        <v>68</v>
      </c>
      <c r="E419" s="4" t="s">
        <v>237</v>
      </c>
      <c r="F419" s="13" t="s">
        <v>1237</v>
      </c>
      <c r="G419" s="11">
        <v>997</v>
      </c>
      <c r="H419" s="11" t="s">
        <v>1268</v>
      </c>
      <c r="I419" s="11" t="s">
        <v>19</v>
      </c>
      <c r="J419" s="11" t="s">
        <v>1228</v>
      </c>
      <c r="K419" s="11" t="s">
        <v>27</v>
      </c>
      <c r="L419" s="14" t="s">
        <v>202</v>
      </c>
      <c r="M419" s="6"/>
    </row>
    <row r="420" ht="33" customHeight="true" spans="1:13">
      <c r="A420" s="4">
        <v>418</v>
      </c>
      <c r="B420" s="4" t="s">
        <v>1235</v>
      </c>
      <c r="C420" s="11" t="s">
        <v>1269</v>
      </c>
      <c r="D420" s="4" t="s">
        <v>34</v>
      </c>
      <c r="E420" s="4" t="s">
        <v>237</v>
      </c>
      <c r="F420" s="13" t="s">
        <v>1237</v>
      </c>
      <c r="G420" s="11">
        <v>997</v>
      </c>
      <c r="H420" s="11" t="s">
        <v>1270</v>
      </c>
      <c r="I420" s="11" t="s">
        <v>19</v>
      </c>
      <c r="J420" s="11" t="s">
        <v>1271</v>
      </c>
      <c r="K420" s="11" t="s">
        <v>27</v>
      </c>
      <c r="L420" s="14" t="s">
        <v>1144</v>
      </c>
      <c r="M420" s="6"/>
    </row>
    <row r="421" ht="33" customHeight="true" spans="1:13">
      <c r="A421" s="4">
        <v>419</v>
      </c>
      <c r="B421" s="4" t="s">
        <v>1235</v>
      </c>
      <c r="C421" s="11" t="s">
        <v>1272</v>
      </c>
      <c r="D421" s="4" t="s">
        <v>78</v>
      </c>
      <c r="E421" s="4" t="s">
        <v>237</v>
      </c>
      <c r="F421" s="13" t="s">
        <v>1237</v>
      </c>
      <c r="G421" s="11">
        <v>997</v>
      </c>
      <c r="H421" s="11" t="s">
        <v>1273</v>
      </c>
      <c r="I421" s="11" t="s">
        <v>19</v>
      </c>
      <c r="J421" s="11" t="s">
        <v>1274</v>
      </c>
      <c r="K421" s="11" t="s">
        <v>27</v>
      </c>
      <c r="L421" s="14" t="s">
        <v>217</v>
      </c>
      <c r="M421" s="6"/>
    </row>
    <row r="422" ht="33" customHeight="true" spans="1:13">
      <c r="A422" s="4">
        <v>420</v>
      </c>
      <c r="B422" s="4" t="s">
        <v>1235</v>
      </c>
      <c r="C422" s="11" t="s">
        <v>1275</v>
      </c>
      <c r="D422" s="4" t="s">
        <v>24</v>
      </c>
      <c r="E422" s="4" t="s">
        <v>237</v>
      </c>
      <c r="F422" s="13" t="s">
        <v>1237</v>
      </c>
      <c r="G422" s="11">
        <v>997</v>
      </c>
      <c r="H422" s="11" t="s">
        <v>1276</v>
      </c>
      <c r="I422" s="11" t="s">
        <v>19</v>
      </c>
      <c r="J422" s="11" t="s">
        <v>1277</v>
      </c>
      <c r="K422" s="11" t="s">
        <v>27</v>
      </c>
      <c r="L422" s="14" t="s">
        <v>202</v>
      </c>
      <c r="M422" s="6"/>
    </row>
    <row r="423" ht="33" customHeight="true" spans="1:13">
      <c r="A423" s="4">
        <v>421</v>
      </c>
      <c r="B423" s="4" t="s">
        <v>1235</v>
      </c>
      <c r="C423" s="11" t="s">
        <v>1278</v>
      </c>
      <c r="D423" s="8" t="s">
        <v>68</v>
      </c>
      <c r="E423" s="4" t="s">
        <v>237</v>
      </c>
      <c r="F423" s="13" t="s">
        <v>1237</v>
      </c>
      <c r="G423" s="11">
        <v>997</v>
      </c>
      <c r="H423" s="11" t="s">
        <v>1279</v>
      </c>
      <c r="I423" s="11" t="s">
        <v>19</v>
      </c>
      <c r="J423" s="11" t="s">
        <v>1280</v>
      </c>
      <c r="K423" s="11" t="s">
        <v>27</v>
      </c>
      <c r="L423" s="14" t="s">
        <v>217</v>
      </c>
      <c r="M423" s="6"/>
    </row>
    <row r="424" ht="33" customHeight="true" spans="1:13">
      <c r="A424" s="4">
        <v>422</v>
      </c>
      <c r="B424" s="4" t="s">
        <v>1235</v>
      </c>
      <c r="C424" s="11" t="s">
        <v>1281</v>
      </c>
      <c r="D424" s="4" t="s">
        <v>148</v>
      </c>
      <c r="E424" s="4" t="s">
        <v>237</v>
      </c>
      <c r="F424" s="13" t="s">
        <v>1237</v>
      </c>
      <c r="G424" s="11">
        <v>997</v>
      </c>
      <c r="H424" s="11" t="s">
        <v>1282</v>
      </c>
      <c r="I424" s="11" t="s">
        <v>19</v>
      </c>
      <c r="J424" s="11" t="s">
        <v>1283</v>
      </c>
      <c r="K424" s="11" t="s">
        <v>27</v>
      </c>
      <c r="L424" s="14" t="s">
        <v>176</v>
      </c>
      <c r="M424" s="6"/>
    </row>
    <row r="425" ht="33" customHeight="true" spans="1:13">
      <c r="A425" s="4">
        <v>423</v>
      </c>
      <c r="B425" s="4" t="s">
        <v>1235</v>
      </c>
      <c r="C425" s="11" t="s">
        <v>1284</v>
      </c>
      <c r="D425" s="11" t="s">
        <v>45</v>
      </c>
      <c r="E425" s="4" t="s">
        <v>237</v>
      </c>
      <c r="F425" s="13" t="s">
        <v>1237</v>
      </c>
      <c r="G425" s="11">
        <v>997</v>
      </c>
      <c r="H425" s="11" t="s">
        <v>1285</v>
      </c>
      <c r="I425" s="11" t="s">
        <v>19</v>
      </c>
      <c r="J425" s="11" t="s">
        <v>1286</v>
      </c>
      <c r="K425" s="11" t="s">
        <v>27</v>
      </c>
      <c r="L425" s="14" t="s">
        <v>405</v>
      </c>
      <c r="M425" s="6"/>
    </row>
    <row r="426" ht="33" customHeight="true" spans="1:13">
      <c r="A426" s="4">
        <v>424</v>
      </c>
      <c r="B426" s="4" t="s">
        <v>1235</v>
      </c>
      <c r="C426" s="11" t="s">
        <v>1287</v>
      </c>
      <c r="D426" s="11" t="s">
        <v>38</v>
      </c>
      <c r="E426" s="4" t="s">
        <v>237</v>
      </c>
      <c r="F426" s="13" t="s">
        <v>1237</v>
      </c>
      <c r="G426" s="11">
        <v>997</v>
      </c>
      <c r="H426" s="11" t="s">
        <v>1288</v>
      </c>
      <c r="I426" s="11" t="s">
        <v>19</v>
      </c>
      <c r="J426" s="11" t="s">
        <v>1289</v>
      </c>
      <c r="K426" s="11" t="s">
        <v>27</v>
      </c>
      <c r="L426" s="14" t="s">
        <v>213</v>
      </c>
      <c r="M426" s="6"/>
    </row>
    <row r="427" ht="33" customHeight="true" spans="1:13">
      <c r="A427" s="4">
        <v>425</v>
      </c>
      <c r="B427" s="4" t="s">
        <v>1235</v>
      </c>
      <c r="C427" s="11" t="s">
        <v>1290</v>
      </c>
      <c r="D427" s="12" t="s">
        <v>49</v>
      </c>
      <c r="E427" s="4" t="s">
        <v>237</v>
      </c>
      <c r="F427" s="13" t="s">
        <v>1237</v>
      </c>
      <c r="G427" s="11">
        <v>997</v>
      </c>
      <c r="H427" s="11" t="s">
        <v>1291</v>
      </c>
      <c r="I427" s="11" t="s">
        <v>19</v>
      </c>
      <c r="J427" s="11" t="s">
        <v>1292</v>
      </c>
      <c r="K427" s="11" t="s">
        <v>167</v>
      </c>
      <c r="L427" s="14" t="s">
        <v>22</v>
      </c>
      <c r="M427" s="6"/>
    </row>
    <row r="428" ht="33" customHeight="true" spans="1:13">
      <c r="A428" s="4">
        <v>426</v>
      </c>
      <c r="B428" s="4" t="s">
        <v>1235</v>
      </c>
      <c r="C428" s="11" t="s">
        <v>1293</v>
      </c>
      <c r="D428" s="11" t="s">
        <v>15</v>
      </c>
      <c r="E428" s="4" t="s">
        <v>237</v>
      </c>
      <c r="F428" s="13" t="s">
        <v>1237</v>
      </c>
      <c r="G428" s="11">
        <v>997</v>
      </c>
      <c r="H428" s="11" t="s">
        <v>1294</v>
      </c>
      <c r="I428" s="11" t="s">
        <v>165</v>
      </c>
      <c r="J428" s="11" t="s">
        <v>1295</v>
      </c>
      <c r="K428" s="11" t="s">
        <v>100</v>
      </c>
      <c r="L428" s="14" t="s">
        <v>213</v>
      </c>
      <c r="M428" s="6"/>
    </row>
    <row r="429" ht="33" customHeight="true" spans="1:13">
      <c r="A429" s="4">
        <v>427</v>
      </c>
      <c r="B429" s="4" t="s">
        <v>1235</v>
      </c>
      <c r="C429" s="11" t="s">
        <v>1296</v>
      </c>
      <c r="D429" s="4" t="s">
        <v>34</v>
      </c>
      <c r="E429" s="4" t="s">
        <v>237</v>
      </c>
      <c r="F429" s="11" t="s">
        <v>1297</v>
      </c>
      <c r="G429" s="11">
        <v>997</v>
      </c>
      <c r="H429" s="11" t="s">
        <v>1298</v>
      </c>
      <c r="I429" s="11" t="s">
        <v>19</v>
      </c>
      <c r="J429" s="11" t="s">
        <v>1299</v>
      </c>
      <c r="K429" s="11" t="s">
        <v>27</v>
      </c>
      <c r="L429" s="11" t="s">
        <v>217</v>
      </c>
      <c r="M429" s="6"/>
    </row>
    <row r="430" ht="33" customHeight="true" spans="1:13">
      <c r="A430" s="4">
        <v>428</v>
      </c>
      <c r="B430" s="4" t="s">
        <v>1235</v>
      </c>
      <c r="C430" s="11" t="s">
        <v>1300</v>
      </c>
      <c r="D430" s="4" t="s">
        <v>45</v>
      </c>
      <c r="E430" s="4" t="s">
        <v>237</v>
      </c>
      <c r="F430" s="11" t="s">
        <v>1297</v>
      </c>
      <c r="G430" s="11">
        <v>997</v>
      </c>
      <c r="H430" s="11" t="s">
        <v>1301</v>
      </c>
      <c r="I430" s="11" t="s">
        <v>19</v>
      </c>
      <c r="J430" s="11" t="s">
        <v>491</v>
      </c>
      <c r="K430" s="11" t="s">
        <v>27</v>
      </c>
      <c r="L430" s="11" t="s">
        <v>217</v>
      </c>
      <c r="M430" s="6"/>
    </row>
    <row r="431" ht="33" customHeight="true" spans="1:13">
      <c r="A431" s="4">
        <v>429</v>
      </c>
      <c r="B431" s="4" t="s">
        <v>1235</v>
      </c>
      <c r="C431" s="11" t="s">
        <v>1302</v>
      </c>
      <c r="D431" s="4" t="s">
        <v>15</v>
      </c>
      <c r="E431" s="4" t="s">
        <v>237</v>
      </c>
      <c r="F431" s="11" t="s">
        <v>1297</v>
      </c>
      <c r="G431" s="11">
        <v>997</v>
      </c>
      <c r="H431" s="11" t="s">
        <v>1303</v>
      </c>
      <c r="I431" s="11" t="s">
        <v>19</v>
      </c>
      <c r="J431" s="11" t="s">
        <v>1304</v>
      </c>
      <c r="K431" s="11" t="s">
        <v>27</v>
      </c>
      <c r="L431" s="11" t="s">
        <v>217</v>
      </c>
      <c r="M431" s="6"/>
    </row>
    <row r="432" ht="33" customHeight="true" spans="1:13">
      <c r="A432" s="4">
        <v>430</v>
      </c>
      <c r="B432" s="4" t="s">
        <v>1235</v>
      </c>
      <c r="C432" s="11" t="s">
        <v>1305</v>
      </c>
      <c r="D432" s="4" t="s">
        <v>15</v>
      </c>
      <c r="E432" s="4" t="s">
        <v>237</v>
      </c>
      <c r="F432" s="11" t="s">
        <v>1297</v>
      </c>
      <c r="G432" s="11">
        <v>997</v>
      </c>
      <c r="H432" s="11" t="s">
        <v>1306</v>
      </c>
      <c r="I432" s="11" t="s">
        <v>19</v>
      </c>
      <c r="J432" s="11" t="s">
        <v>1307</v>
      </c>
      <c r="K432" s="11" t="s">
        <v>27</v>
      </c>
      <c r="L432" s="11" t="s">
        <v>217</v>
      </c>
      <c r="M432" s="6"/>
    </row>
    <row r="433" ht="33" customHeight="true" spans="1:13">
      <c r="A433" s="4">
        <v>431</v>
      </c>
      <c r="B433" s="4" t="s">
        <v>1235</v>
      </c>
      <c r="C433" s="11" t="s">
        <v>1308</v>
      </c>
      <c r="D433" s="4" t="s">
        <v>15</v>
      </c>
      <c r="E433" s="4" t="s">
        <v>237</v>
      </c>
      <c r="F433" s="11" t="s">
        <v>1297</v>
      </c>
      <c r="G433" s="11">
        <v>997</v>
      </c>
      <c r="H433" s="11" t="s">
        <v>1309</v>
      </c>
      <c r="I433" s="11" t="s">
        <v>19</v>
      </c>
      <c r="J433" s="11" t="s">
        <v>1310</v>
      </c>
      <c r="K433" s="11" t="s">
        <v>27</v>
      </c>
      <c r="L433" s="11" t="s">
        <v>217</v>
      </c>
      <c r="M433" s="6"/>
    </row>
    <row r="434" ht="33" customHeight="true" spans="1:13">
      <c r="A434" s="4">
        <v>432</v>
      </c>
      <c r="B434" s="4" t="s">
        <v>1235</v>
      </c>
      <c r="C434" s="11" t="s">
        <v>1311</v>
      </c>
      <c r="D434" s="4" t="s">
        <v>24</v>
      </c>
      <c r="E434" s="4" t="s">
        <v>237</v>
      </c>
      <c r="F434" s="11" t="s">
        <v>1297</v>
      </c>
      <c r="G434" s="11">
        <v>997</v>
      </c>
      <c r="H434" s="11" t="s">
        <v>1312</v>
      </c>
      <c r="I434" s="11" t="s">
        <v>19</v>
      </c>
      <c r="J434" s="11" t="s">
        <v>1313</v>
      </c>
      <c r="K434" s="11" t="s">
        <v>27</v>
      </c>
      <c r="L434" s="11" t="s">
        <v>217</v>
      </c>
      <c r="M434" s="6"/>
    </row>
    <row r="435" ht="33" customHeight="true" spans="1:13">
      <c r="A435" s="4">
        <v>433</v>
      </c>
      <c r="B435" s="4" t="s">
        <v>1235</v>
      </c>
      <c r="C435" s="11" t="s">
        <v>1314</v>
      </c>
      <c r="D435" s="4" t="s">
        <v>82</v>
      </c>
      <c r="E435" s="4" t="s">
        <v>237</v>
      </c>
      <c r="F435" s="11" t="s">
        <v>1297</v>
      </c>
      <c r="G435" s="11">
        <v>997</v>
      </c>
      <c r="H435" s="11" t="s">
        <v>1315</v>
      </c>
      <c r="I435" s="11" t="s">
        <v>19</v>
      </c>
      <c r="J435" s="11" t="s">
        <v>1316</v>
      </c>
      <c r="K435" s="11" t="s">
        <v>27</v>
      </c>
      <c r="L435" s="11" t="s">
        <v>217</v>
      </c>
      <c r="M435" s="6"/>
    </row>
    <row r="436" ht="33" customHeight="true" spans="1:13">
      <c r="A436" s="4">
        <v>434</v>
      </c>
      <c r="B436" s="4" t="s">
        <v>1235</v>
      </c>
      <c r="C436" s="11" t="s">
        <v>1317</v>
      </c>
      <c r="D436" s="4" t="s">
        <v>148</v>
      </c>
      <c r="E436" s="4" t="s">
        <v>237</v>
      </c>
      <c r="F436" s="11" t="s">
        <v>1297</v>
      </c>
      <c r="G436" s="11">
        <v>997</v>
      </c>
      <c r="H436" s="11" t="s">
        <v>1318</v>
      </c>
      <c r="I436" s="11" t="s">
        <v>19</v>
      </c>
      <c r="J436" s="11" t="s">
        <v>1319</v>
      </c>
      <c r="K436" s="11" t="s">
        <v>27</v>
      </c>
      <c r="L436" s="11" t="s">
        <v>217</v>
      </c>
      <c r="M436" s="6"/>
    </row>
    <row r="437" ht="33" customHeight="true" spans="1:13">
      <c r="A437" s="4">
        <v>435</v>
      </c>
      <c r="B437" s="4" t="s">
        <v>1235</v>
      </c>
      <c r="C437" s="11" t="s">
        <v>1320</v>
      </c>
      <c r="D437" s="4" t="s">
        <v>34</v>
      </c>
      <c r="E437" s="4" t="s">
        <v>237</v>
      </c>
      <c r="F437" s="11" t="s">
        <v>1297</v>
      </c>
      <c r="G437" s="11">
        <v>997</v>
      </c>
      <c r="H437" s="11" t="s">
        <v>1321</v>
      </c>
      <c r="I437" s="11" t="s">
        <v>19</v>
      </c>
      <c r="J437" s="11" t="s">
        <v>1322</v>
      </c>
      <c r="K437" s="11" t="s">
        <v>27</v>
      </c>
      <c r="L437" s="11" t="s">
        <v>217</v>
      </c>
      <c r="M437" s="6"/>
    </row>
    <row r="438" ht="33" customHeight="true" spans="1:13">
      <c r="A438" s="4">
        <v>436</v>
      </c>
      <c r="B438" s="4" t="s">
        <v>1235</v>
      </c>
      <c r="C438" s="11" t="s">
        <v>1323</v>
      </c>
      <c r="D438" s="4" t="s">
        <v>82</v>
      </c>
      <c r="E438" s="4" t="s">
        <v>237</v>
      </c>
      <c r="F438" s="11" t="s">
        <v>1297</v>
      </c>
      <c r="G438" s="11">
        <v>997</v>
      </c>
      <c r="H438" s="11" t="s">
        <v>1324</v>
      </c>
      <c r="I438" s="11" t="s">
        <v>19</v>
      </c>
      <c r="J438" s="11" t="s">
        <v>1325</v>
      </c>
      <c r="K438" s="11" t="s">
        <v>27</v>
      </c>
      <c r="L438" s="11" t="s">
        <v>217</v>
      </c>
      <c r="M438" s="6"/>
    </row>
    <row r="439" ht="33" customHeight="true" spans="1:13">
      <c r="A439" s="4">
        <v>437</v>
      </c>
      <c r="B439" s="4" t="s">
        <v>1235</v>
      </c>
      <c r="C439" s="11" t="s">
        <v>1326</v>
      </c>
      <c r="D439" s="4" t="s">
        <v>15</v>
      </c>
      <c r="E439" s="4" t="s">
        <v>237</v>
      </c>
      <c r="F439" s="11" t="s">
        <v>1297</v>
      </c>
      <c r="G439" s="11">
        <v>997</v>
      </c>
      <c r="H439" s="11" t="s">
        <v>1327</v>
      </c>
      <c r="I439" s="11" t="s">
        <v>19</v>
      </c>
      <c r="J439" s="11" t="s">
        <v>1328</v>
      </c>
      <c r="K439" s="11" t="s">
        <v>27</v>
      </c>
      <c r="L439" s="11" t="s">
        <v>217</v>
      </c>
      <c r="M439" s="6"/>
    </row>
    <row r="440" ht="33" customHeight="true" spans="1:13">
      <c r="A440" s="4">
        <v>438</v>
      </c>
      <c r="B440" s="4" t="s">
        <v>1235</v>
      </c>
      <c r="C440" s="11" t="s">
        <v>1329</v>
      </c>
      <c r="D440" s="4" t="s">
        <v>34</v>
      </c>
      <c r="E440" s="4" t="s">
        <v>237</v>
      </c>
      <c r="F440" s="11" t="s">
        <v>1297</v>
      </c>
      <c r="G440" s="11">
        <v>997</v>
      </c>
      <c r="H440" s="11" t="s">
        <v>1330</v>
      </c>
      <c r="I440" s="11" t="s">
        <v>19</v>
      </c>
      <c r="J440" s="11" t="s">
        <v>1331</v>
      </c>
      <c r="K440" s="11" t="s">
        <v>27</v>
      </c>
      <c r="L440" s="11" t="s">
        <v>217</v>
      </c>
      <c r="M440" s="6"/>
    </row>
    <row r="441" ht="33" customHeight="true" spans="1:13">
      <c r="A441" s="4">
        <v>439</v>
      </c>
      <c r="B441" s="4" t="s">
        <v>1235</v>
      </c>
      <c r="C441" s="11" t="s">
        <v>1332</v>
      </c>
      <c r="D441" s="8" t="s">
        <v>45</v>
      </c>
      <c r="E441" s="4" t="s">
        <v>237</v>
      </c>
      <c r="F441" s="11" t="s">
        <v>1297</v>
      </c>
      <c r="G441" s="11">
        <v>997</v>
      </c>
      <c r="H441" s="11" t="s">
        <v>1333</v>
      </c>
      <c r="I441" s="11" t="s">
        <v>19</v>
      </c>
      <c r="J441" s="11" t="s">
        <v>1334</v>
      </c>
      <c r="K441" s="11" t="s">
        <v>27</v>
      </c>
      <c r="L441" s="11" t="s">
        <v>217</v>
      </c>
      <c r="M441" s="6"/>
    </row>
    <row r="442" ht="33" customHeight="true" spans="1:13">
      <c r="A442" s="4">
        <v>440</v>
      </c>
      <c r="B442" s="4" t="s">
        <v>1235</v>
      </c>
      <c r="C442" s="11" t="s">
        <v>1335</v>
      </c>
      <c r="D442" s="4" t="s">
        <v>82</v>
      </c>
      <c r="E442" s="4" t="s">
        <v>237</v>
      </c>
      <c r="F442" s="11" t="s">
        <v>1297</v>
      </c>
      <c r="G442" s="11">
        <v>997</v>
      </c>
      <c r="H442" s="11" t="s">
        <v>1336</v>
      </c>
      <c r="I442" s="11" t="s">
        <v>19</v>
      </c>
      <c r="J442" s="11" t="s">
        <v>1337</v>
      </c>
      <c r="K442" s="11" t="s">
        <v>27</v>
      </c>
      <c r="L442" s="11" t="s">
        <v>217</v>
      </c>
      <c r="M442" s="6"/>
    </row>
    <row r="443" ht="33" customHeight="true" spans="1:13">
      <c r="A443" s="4">
        <v>441</v>
      </c>
      <c r="B443" s="4" t="s">
        <v>1235</v>
      </c>
      <c r="C443" s="11" t="s">
        <v>1338</v>
      </c>
      <c r="D443" s="4" t="s">
        <v>82</v>
      </c>
      <c r="E443" s="4" t="s">
        <v>237</v>
      </c>
      <c r="F443" s="11" t="s">
        <v>1297</v>
      </c>
      <c r="G443" s="11">
        <v>997</v>
      </c>
      <c r="H443" s="11" t="s">
        <v>1339</v>
      </c>
      <c r="I443" s="11" t="s">
        <v>19</v>
      </c>
      <c r="J443" s="11" t="s">
        <v>1340</v>
      </c>
      <c r="K443" s="11" t="s">
        <v>27</v>
      </c>
      <c r="L443" s="11" t="s">
        <v>217</v>
      </c>
      <c r="M443" s="6"/>
    </row>
    <row r="444" ht="33" customHeight="true" spans="1:13">
      <c r="A444" s="4">
        <v>442</v>
      </c>
      <c r="B444" s="4" t="s">
        <v>1235</v>
      </c>
      <c r="C444" s="11" t="s">
        <v>1341</v>
      </c>
      <c r="D444" s="4" t="s">
        <v>148</v>
      </c>
      <c r="E444" s="4" t="s">
        <v>237</v>
      </c>
      <c r="F444" s="11" t="s">
        <v>1297</v>
      </c>
      <c r="G444" s="11">
        <v>997</v>
      </c>
      <c r="H444" s="11" t="s">
        <v>1342</v>
      </c>
      <c r="I444" s="11" t="s">
        <v>19</v>
      </c>
      <c r="J444" s="11" t="s">
        <v>1343</v>
      </c>
      <c r="K444" s="11" t="s">
        <v>27</v>
      </c>
      <c r="L444" s="11" t="s">
        <v>217</v>
      </c>
      <c r="M444" s="6"/>
    </row>
    <row r="445" ht="33" customHeight="true" spans="1:13">
      <c r="A445" s="4">
        <v>443</v>
      </c>
      <c r="B445" s="4" t="s">
        <v>1235</v>
      </c>
      <c r="C445" s="11" t="s">
        <v>1344</v>
      </c>
      <c r="D445" s="8" t="s">
        <v>1345</v>
      </c>
      <c r="E445" s="4" t="s">
        <v>237</v>
      </c>
      <c r="F445" s="11" t="s">
        <v>1297</v>
      </c>
      <c r="G445" s="11">
        <v>997</v>
      </c>
      <c r="H445" s="11" t="s">
        <v>1346</v>
      </c>
      <c r="I445" s="11" t="s">
        <v>19</v>
      </c>
      <c r="J445" s="11" t="s">
        <v>1347</v>
      </c>
      <c r="K445" s="11" t="s">
        <v>27</v>
      </c>
      <c r="L445" s="11" t="s">
        <v>217</v>
      </c>
      <c r="M445" s="6"/>
    </row>
    <row r="446" ht="33" customHeight="true" spans="1:13">
      <c r="A446" s="4">
        <v>444</v>
      </c>
      <c r="B446" s="4" t="s">
        <v>1235</v>
      </c>
      <c r="C446" s="11" t="s">
        <v>1348</v>
      </c>
      <c r="D446" s="8" t="s">
        <v>78</v>
      </c>
      <c r="E446" s="4" t="s">
        <v>237</v>
      </c>
      <c r="F446" s="11" t="s">
        <v>1297</v>
      </c>
      <c r="G446" s="11">
        <v>997</v>
      </c>
      <c r="H446" s="11" t="s">
        <v>1349</v>
      </c>
      <c r="I446" s="11" t="s">
        <v>19</v>
      </c>
      <c r="J446" s="11" t="s">
        <v>1350</v>
      </c>
      <c r="K446" s="11" t="s">
        <v>27</v>
      </c>
      <c r="L446" s="11" t="s">
        <v>217</v>
      </c>
      <c r="M446" s="6"/>
    </row>
    <row r="447" ht="33" customHeight="true" spans="1:13">
      <c r="A447" s="4">
        <v>445</v>
      </c>
      <c r="B447" s="4" t="s">
        <v>1235</v>
      </c>
      <c r="C447" s="11" t="s">
        <v>1351</v>
      </c>
      <c r="D447" s="4" t="s">
        <v>82</v>
      </c>
      <c r="E447" s="4" t="s">
        <v>237</v>
      </c>
      <c r="F447" s="11" t="s">
        <v>1297</v>
      </c>
      <c r="G447" s="11">
        <v>997</v>
      </c>
      <c r="H447" s="11" t="s">
        <v>1352</v>
      </c>
      <c r="I447" s="11" t="s">
        <v>19</v>
      </c>
      <c r="J447" s="11" t="s">
        <v>1353</v>
      </c>
      <c r="K447" s="11" t="s">
        <v>27</v>
      </c>
      <c r="L447" s="11" t="s">
        <v>217</v>
      </c>
      <c r="M447" s="6"/>
    </row>
    <row r="448" ht="33" customHeight="true" spans="1:13">
      <c r="A448" s="4">
        <v>446</v>
      </c>
      <c r="B448" s="4" t="s">
        <v>1235</v>
      </c>
      <c r="C448" s="11" t="s">
        <v>1354</v>
      </c>
      <c r="D448" s="11" t="s">
        <v>1129</v>
      </c>
      <c r="E448" s="4" t="s">
        <v>237</v>
      </c>
      <c r="F448" s="11" t="s">
        <v>1297</v>
      </c>
      <c r="G448" s="11">
        <v>997</v>
      </c>
      <c r="H448" s="11" t="s">
        <v>1355</v>
      </c>
      <c r="I448" s="11" t="s">
        <v>19</v>
      </c>
      <c r="J448" s="11" t="s">
        <v>1356</v>
      </c>
      <c r="K448" s="11" t="s">
        <v>27</v>
      </c>
      <c r="L448" s="11" t="s">
        <v>217</v>
      </c>
      <c r="M448" s="6"/>
    </row>
    <row r="449" ht="33" customHeight="true" spans="1:13">
      <c r="A449" s="4">
        <v>447</v>
      </c>
      <c r="B449" s="4" t="s">
        <v>1235</v>
      </c>
      <c r="C449" s="11" t="s">
        <v>1357</v>
      </c>
      <c r="D449" s="4" t="s">
        <v>38</v>
      </c>
      <c r="E449" s="4" t="s">
        <v>237</v>
      </c>
      <c r="F449" s="11" t="s">
        <v>1297</v>
      </c>
      <c r="G449" s="11">
        <v>997</v>
      </c>
      <c r="H449" s="11" t="s">
        <v>1358</v>
      </c>
      <c r="I449" s="11" t="s">
        <v>19</v>
      </c>
      <c r="J449" s="11" t="s">
        <v>1359</v>
      </c>
      <c r="K449" s="11" t="s">
        <v>32</v>
      </c>
      <c r="L449" s="11" t="s">
        <v>217</v>
      </c>
      <c r="M449" s="6"/>
    </row>
    <row r="450" ht="33" customHeight="true" spans="1:13">
      <c r="A450" s="4">
        <v>448</v>
      </c>
      <c r="B450" s="4" t="s">
        <v>1235</v>
      </c>
      <c r="C450" s="11" t="s">
        <v>1360</v>
      </c>
      <c r="D450" s="11" t="s">
        <v>49</v>
      </c>
      <c r="E450" s="4" t="s">
        <v>237</v>
      </c>
      <c r="F450" s="11" t="s">
        <v>1297</v>
      </c>
      <c r="G450" s="11">
        <v>997</v>
      </c>
      <c r="H450" s="11" t="s">
        <v>1361</v>
      </c>
      <c r="I450" s="11" t="s">
        <v>19</v>
      </c>
      <c r="J450" s="11" t="s">
        <v>1362</v>
      </c>
      <c r="K450" s="11" t="s">
        <v>27</v>
      </c>
      <c r="L450" s="11" t="s">
        <v>217</v>
      </c>
      <c r="M450" s="6"/>
    </row>
    <row r="451" ht="33" customHeight="true" spans="1:13">
      <c r="A451" s="4">
        <v>449</v>
      </c>
      <c r="B451" s="4" t="s">
        <v>1235</v>
      </c>
      <c r="C451" s="11" t="s">
        <v>1363</v>
      </c>
      <c r="D451" s="12" t="s">
        <v>78</v>
      </c>
      <c r="E451" s="4" t="s">
        <v>237</v>
      </c>
      <c r="F451" s="11" t="s">
        <v>1297</v>
      </c>
      <c r="G451" s="11">
        <v>997</v>
      </c>
      <c r="H451" s="11" t="s">
        <v>1364</v>
      </c>
      <c r="I451" s="11" t="s">
        <v>19</v>
      </c>
      <c r="J451" s="11" t="s">
        <v>1365</v>
      </c>
      <c r="K451" s="11" t="s">
        <v>27</v>
      </c>
      <c r="L451" s="11" t="s">
        <v>217</v>
      </c>
      <c r="M451" s="6"/>
    </row>
    <row r="452" ht="33" customHeight="true" spans="1:13">
      <c r="A452" s="4">
        <v>450</v>
      </c>
      <c r="B452" s="4" t="s">
        <v>1235</v>
      </c>
      <c r="C452" s="11" t="s">
        <v>1366</v>
      </c>
      <c r="D452" s="15" t="s">
        <v>34</v>
      </c>
      <c r="E452" s="4" t="s">
        <v>237</v>
      </c>
      <c r="F452" s="11" t="s">
        <v>1297</v>
      </c>
      <c r="G452" s="11">
        <v>997</v>
      </c>
      <c r="H452" s="11" t="s">
        <v>1367</v>
      </c>
      <c r="I452" s="11" t="s">
        <v>19</v>
      </c>
      <c r="J452" s="11" t="s">
        <v>1368</v>
      </c>
      <c r="K452" s="11" t="s">
        <v>27</v>
      </c>
      <c r="L452" s="11" t="s">
        <v>217</v>
      </c>
      <c r="M452" s="6"/>
    </row>
    <row r="453" ht="33" customHeight="true" spans="1:13">
      <c r="A453" s="4">
        <v>451</v>
      </c>
      <c r="B453" s="4" t="s">
        <v>1235</v>
      </c>
      <c r="C453" s="11" t="s">
        <v>1369</v>
      </c>
      <c r="D453" s="12" t="s">
        <v>45</v>
      </c>
      <c r="E453" s="4" t="s">
        <v>237</v>
      </c>
      <c r="F453" s="11" t="s">
        <v>1297</v>
      </c>
      <c r="G453" s="11">
        <v>997</v>
      </c>
      <c r="H453" s="11" t="s">
        <v>1370</v>
      </c>
      <c r="I453" s="11" t="s">
        <v>19</v>
      </c>
      <c r="J453" s="11" t="s">
        <v>1371</v>
      </c>
      <c r="K453" s="11" t="s">
        <v>27</v>
      </c>
      <c r="L453" s="11" t="s">
        <v>217</v>
      </c>
      <c r="M453" s="6"/>
    </row>
    <row r="454" ht="33" customHeight="true" spans="1:13">
      <c r="A454" s="4">
        <v>452</v>
      </c>
      <c r="B454" s="4" t="s">
        <v>1235</v>
      </c>
      <c r="C454" s="11" t="s">
        <v>1372</v>
      </c>
      <c r="D454" s="12" t="s">
        <v>78</v>
      </c>
      <c r="E454" s="4" t="s">
        <v>237</v>
      </c>
      <c r="F454" s="11" t="s">
        <v>1297</v>
      </c>
      <c r="G454" s="11">
        <v>997</v>
      </c>
      <c r="H454" s="11" t="s">
        <v>1373</v>
      </c>
      <c r="I454" s="11" t="s">
        <v>19</v>
      </c>
      <c r="J454" s="11" t="s">
        <v>1374</v>
      </c>
      <c r="K454" s="11" t="s">
        <v>27</v>
      </c>
      <c r="L454" s="11" t="s">
        <v>217</v>
      </c>
      <c r="M454" s="6"/>
    </row>
    <row r="455" ht="33" customHeight="true" spans="1:13">
      <c r="A455" s="4">
        <v>453</v>
      </c>
      <c r="B455" s="4" t="s">
        <v>1235</v>
      </c>
      <c r="C455" s="11" t="s">
        <v>1375</v>
      </c>
      <c r="D455" s="12" t="s">
        <v>15</v>
      </c>
      <c r="E455" s="4" t="s">
        <v>237</v>
      </c>
      <c r="F455" s="11" t="s">
        <v>1297</v>
      </c>
      <c r="G455" s="11">
        <v>997</v>
      </c>
      <c r="H455" s="11" t="s">
        <v>1376</v>
      </c>
      <c r="I455" s="11" t="s">
        <v>19</v>
      </c>
      <c r="J455" s="11" t="s">
        <v>1377</v>
      </c>
      <c r="K455" s="11" t="s">
        <v>27</v>
      </c>
      <c r="L455" s="11" t="s">
        <v>217</v>
      </c>
      <c r="M455" s="6"/>
    </row>
    <row r="456" ht="33" customHeight="true" spans="1:13">
      <c r="A456" s="4">
        <v>454</v>
      </c>
      <c r="B456" s="4" t="s">
        <v>1235</v>
      </c>
      <c r="C456" s="11" t="s">
        <v>1378</v>
      </c>
      <c r="D456" s="12" t="s">
        <v>49</v>
      </c>
      <c r="E456" s="4" t="s">
        <v>237</v>
      </c>
      <c r="F456" s="11" t="s">
        <v>1297</v>
      </c>
      <c r="G456" s="11">
        <v>997</v>
      </c>
      <c r="H456" s="11" t="s">
        <v>1379</v>
      </c>
      <c r="I456" s="11" t="s">
        <v>19</v>
      </c>
      <c r="J456" s="11" t="s">
        <v>1380</v>
      </c>
      <c r="K456" s="11" t="s">
        <v>27</v>
      </c>
      <c r="L456" s="11" t="s">
        <v>217</v>
      </c>
      <c r="M456" s="6"/>
    </row>
    <row r="457" ht="33" customHeight="true" spans="1:13">
      <c r="A457" s="4">
        <v>455</v>
      </c>
      <c r="B457" s="4" t="s">
        <v>1235</v>
      </c>
      <c r="C457" s="11" t="s">
        <v>1381</v>
      </c>
      <c r="D457" s="12" t="s">
        <v>24</v>
      </c>
      <c r="E457" s="4" t="s">
        <v>237</v>
      </c>
      <c r="F457" s="11" t="s">
        <v>1297</v>
      </c>
      <c r="G457" s="11">
        <v>997</v>
      </c>
      <c r="H457" s="11" t="s">
        <v>1382</v>
      </c>
      <c r="I457" s="11" t="s">
        <v>19</v>
      </c>
      <c r="J457" s="11" t="s">
        <v>1383</v>
      </c>
      <c r="K457" s="11" t="s">
        <v>27</v>
      </c>
      <c r="L457" s="11" t="s">
        <v>217</v>
      </c>
      <c r="M457" s="6"/>
    </row>
    <row r="458" ht="33" customHeight="true" spans="1:13">
      <c r="A458" s="4">
        <v>456</v>
      </c>
      <c r="B458" s="4" t="s">
        <v>1235</v>
      </c>
      <c r="C458" s="11" t="s">
        <v>1384</v>
      </c>
      <c r="D458" s="12" t="s">
        <v>78</v>
      </c>
      <c r="E458" s="4" t="s">
        <v>237</v>
      </c>
      <c r="F458" s="11" t="s">
        <v>1297</v>
      </c>
      <c r="G458" s="11">
        <v>997</v>
      </c>
      <c r="H458" s="11" t="s">
        <v>1385</v>
      </c>
      <c r="I458" s="11" t="s">
        <v>19</v>
      </c>
      <c r="J458" s="11" t="s">
        <v>1386</v>
      </c>
      <c r="K458" s="11" t="s">
        <v>27</v>
      </c>
      <c r="L458" s="11" t="s">
        <v>217</v>
      </c>
      <c r="M458" s="6"/>
    </row>
    <row r="459" ht="33" customHeight="true" spans="1:13">
      <c r="A459" s="4">
        <v>457</v>
      </c>
      <c r="B459" s="4" t="s">
        <v>1235</v>
      </c>
      <c r="C459" s="11" t="s">
        <v>1387</v>
      </c>
      <c r="D459" s="12" t="s">
        <v>45</v>
      </c>
      <c r="E459" s="4" t="s">
        <v>237</v>
      </c>
      <c r="F459" s="11" t="s">
        <v>1297</v>
      </c>
      <c r="G459" s="11">
        <v>997</v>
      </c>
      <c r="H459" s="11" t="s">
        <v>1388</v>
      </c>
      <c r="I459" s="11" t="s">
        <v>19</v>
      </c>
      <c r="J459" s="11" t="s">
        <v>1389</v>
      </c>
      <c r="K459" s="11" t="s">
        <v>27</v>
      </c>
      <c r="L459" s="11" t="s">
        <v>217</v>
      </c>
      <c r="M459" s="6"/>
    </row>
    <row r="460" ht="33" customHeight="true" spans="1:13">
      <c r="A460" s="4">
        <v>458</v>
      </c>
      <c r="B460" s="4" t="s">
        <v>1235</v>
      </c>
      <c r="C460" s="11" t="s">
        <v>1390</v>
      </c>
      <c r="D460" s="11" t="s">
        <v>148</v>
      </c>
      <c r="E460" s="4" t="s">
        <v>237</v>
      </c>
      <c r="F460" s="11" t="s">
        <v>1297</v>
      </c>
      <c r="G460" s="11">
        <v>997</v>
      </c>
      <c r="H460" s="11" t="s">
        <v>1391</v>
      </c>
      <c r="I460" s="11" t="s">
        <v>19</v>
      </c>
      <c r="J460" s="11" t="s">
        <v>1392</v>
      </c>
      <c r="K460" s="11" t="s">
        <v>27</v>
      </c>
      <c r="L460" s="11" t="s">
        <v>217</v>
      </c>
      <c r="M460" s="6"/>
    </row>
    <row r="461" ht="33" customHeight="true" spans="1:13">
      <c r="A461" s="4">
        <v>459</v>
      </c>
      <c r="B461" s="4" t="s">
        <v>1235</v>
      </c>
      <c r="C461" s="11" t="s">
        <v>1393</v>
      </c>
      <c r="D461" s="8" t="s">
        <v>34</v>
      </c>
      <c r="E461" s="4" t="s">
        <v>1101</v>
      </c>
      <c r="F461" s="11" t="s">
        <v>1394</v>
      </c>
      <c r="G461" s="11">
        <v>2240</v>
      </c>
      <c r="H461" s="11" t="s">
        <v>1395</v>
      </c>
      <c r="I461" s="11" t="s">
        <v>19</v>
      </c>
      <c r="J461" s="11" t="s">
        <v>1396</v>
      </c>
      <c r="K461" s="11" t="s">
        <v>32</v>
      </c>
      <c r="L461" s="11" t="s">
        <v>202</v>
      </c>
      <c r="M461" s="6"/>
    </row>
    <row r="462" ht="33" customHeight="true" spans="1:13">
      <c r="A462" s="4">
        <v>460</v>
      </c>
      <c r="B462" s="4" t="s">
        <v>1235</v>
      </c>
      <c r="C462" s="11" t="s">
        <v>1397</v>
      </c>
      <c r="D462" s="12" t="s">
        <v>45</v>
      </c>
      <c r="E462" s="4" t="s">
        <v>1101</v>
      </c>
      <c r="F462" s="11" t="s">
        <v>1394</v>
      </c>
      <c r="G462" s="11">
        <v>2240</v>
      </c>
      <c r="H462" s="11" t="s">
        <v>1398</v>
      </c>
      <c r="I462" s="11" t="s">
        <v>19</v>
      </c>
      <c r="J462" s="11" t="s">
        <v>1399</v>
      </c>
      <c r="K462" s="11" t="s">
        <v>27</v>
      </c>
      <c r="L462" s="17" t="s">
        <v>217</v>
      </c>
      <c r="M462" s="6"/>
    </row>
    <row r="463" ht="33" customHeight="true" spans="1:13">
      <c r="A463" s="4">
        <v>461</v>
      </c>
      <c r="B463" s="4" t="s">
        <v>1235</v>
      </c>
      <c r="C463" s="11" t="s">
        <v>1348</v>
      </c>
      <c r="D463" s="12" t="s">
        <v>78</v>
      </c>
      <c r="E463" s="4" t="s">
        <v>1101</v>
      </c>
      <c r="F463" s="11" t="s">
        <v>1394</v>
      </c>
      <c r="G463" s="11">
        <v>2240</v>
      </c>
      <c r="H463" s="11" t="s">
        <v>1400</v>
      </c>
      <c r="I463" s="11" t="s">
        <v>19</v>
      </c>
      <c r="J463" s="11" t="s">
        <v>1350</v>
      </c>
      <c r="K463" s="11" t="s">
        <v>100</v>
      </c>
      <c r="L463" s="17" t="s">
        <v>217</v>
      </c>
      <c r="M463" s="6"/>
    </row>
    <row r="464" ht="33" customHeight="true" spans="1:13">
      <c r="A464" s="4">
        <v>462</v>
      </c>
      <c r="B464" s="4" t="s">
        <v>1235</v>
      </c>
      <c r="C464" s="11" t="s">
        <v>1401</v>
      </c>
      <c r="D464" s="8" t="s">
        <v>148</v>
      </c>
      <c r="E464" s="4" t="s">
        <v>1101</v>
      </c>
      <c r="F464" s="11" t="s">
        <v>1394</v>
      </c>
      <c r="G464" s="11">
        <v>2240</v>
      </c>
      <c r="H464" s="11" t="s">
        <v>1402</v>
      </c>
      <c r="I464" s="11" t="s">
        <v>19</v>
      </c>
      <c r="J464" s="11" t="s">
        <v>1403</v>
      </c>
      <c r="K464" s="11" t="s">
        <v>167</v>
      </c>
      <c r="L464" s="16" t="s">
        <v>213</v>
      </c>
      <c r="M464" s="6"/>
    </row>
    <row r="465" ht="33" customHeight="true" spans="1:13">
      <c r="A465" s="4">
        <v>463</v>
      </c>
      <c r="B465" s="4" t="s">
        <v>1235</v>
      </c>
      <c r="C465" s="11" t="s">
        <v>1404</v>
      </c>
      <c r="D465" s="8" t="s">
        <v>49</v>
      </c>
      <c r="E465" s="4" t="s">
        <v>1101</v>
      </c>
      <c r="F465" s="11" t="s">
        <v>1394</v>
      </c>
      <c r="G465" s="11">
        <v>2240</v>
      </c>
      <c r="H465" s="11" t="s">
        <v>1405</v>
      </c>
      <c r="I465" s="11" t="s">
        <v>19</v>
      </c>
      <c r="J465" s="11" t="s">
        <v>1242</v>
      </c>
      <c r="K465" s="11" t="s">
        <v>27</v>
      </c>
      <c r="L465" s="16" t="s">
        <v>231</v>
      </c>
      <c r="M465" s="6"/>
    </row>
    <row r="466" ht="33" customHeight="true" spans="1:13">
      <c r="A466" s="4">
        <v>464</v>
      </c>
      <c r="B466" s="4" t="s">
        <v>1235</v>
      </c>
      <c r="C466" s="11" t="s">
        <v>1406</v>
      </c>
      <c r="D466" s="8" t="s">
        <v>24</v>
      </c>
      <c r="E466" s="4" t="s">
        <v>1101</v>
      </c>
      <c r="F466" s="11" t="s">
        <v>1394</v>
      </c>
      <c r="G466" s="11">
        <v>2240</v>
      </c>
      <c r="H466" s="11" t="s">
        <v>1407</v>
      </c>
      <c r="I466" s="11" t="s">
        <v>19</v>
      </c>
      <c r="J466" s="11" t="s">
        <v>1408</v>
      </c>
      <c r="K466" s="11" t="s">
        <v>100</v>
      </c>
      <c r="L466" s="16" t="s">
        <v>1144</v>
      </c>
      <c r="M466" s="6"/>
    </row>
    <row r="467" ht="33" customHeight="true" spans="1:13">
      <c r="A467" s="4">
        <v>465</v>
      </c>
      <c r="B467" s="4" t="s">
        <v>1235</v>
      </c>
      <c r="C467" s="11" t="s">
        <v>1409</v>
      </c>
      <c r="D467" s="12" t="s">
        <v>78</v>
      </c>
      <c r="E467" s="4" t="s">
        <v>1101</v>
      </c>
      <c r="F467" s="11" t="s">
        <v>1394</v>
      </c>
      <c r="G467" s="11">
        <v>2240</v>
      </c>
      <c r="H467" s="11" t="s">
        <v>1410</v>
      </c>
      <c r="I467" s="11" t="s">
        <v>19</v>
      </c>
      <c r="J467" s="11" t="s">
        <v>832</v>
      </c>
      <c r="K467" s="11" t="s">
        <v>27</v>
      </c>
      <c r="L467" s="17" t="s">
        <v>162</v>
      </c>
      <c r="M467" s="6"/>
    </row>
    <row r="468" ht="33" customHeight="true" spans="1:13">
      <c r="A468" s="4">
        <v>466</v>
      </c>
      <c r="B468" s="4" t="s">
        <v>1235</v>
      </c>
      <c r="C468" s="11" t="s">
        <v>1247</v>
      </c>
      <c r="D468" s="8" t="s">
        <v>49</v>
      </c>
      <c r="E468" s="4" t="s">
        <v>1101</v>
      </c>
      <c r="F468" s="11" t="s">
        <v>1394</v>
      </c>
      <c r="G468" s="11">
        <v>2240</v>
      </c>
      <c r="H468" s="11" t="s">
        <v>1411</v>
      </c>
      <c r="I468" s="11" t="s">
        <v>19</v>
      </c>
      <c r="J468" s="11" t="s">
        <v>1249</v>
      </c>
      <c r="K468" s="11" t="s">
        <v>100</v>
      </c>
      <c r="L468" s="16" t="s">
        <v>172</v>
      </c>
      <c r="M468" s="6"/>
    </row>
    <row r="469" ht="33" customHeight="true" spans="1:13">
      <c r="A469" s="4">
        <v>467</v>
      </c>
      <c r="B469" s="4" t="s">
        <v>1235</v>
      </c>
      <c r="C469" s="11" t="s">
        <v>1278</v>
      </c>
      <c r="D469" s="8" t="s">
        <v>68</v>
      </c>
      <c r="E469" s="4" t="s">
        <v>1101</v>
      </c>
      <c r="F469" s="11" t="s">
        <v>1394</v>
      </c>
      <c r="G469" s="11">
        <v>2240</v>
      </c>
      <c r="H469" s="11" t="s">
        <v>1412</v>
      </c>
      <c r="I469" s="11" t="s">
        <v>19</v>
      </c>
      <c r="J469" s="11" t="s">
        <v>1280</v>
      </c>
      <c r="K469" s="11" t="s">
        <v>167</v>
      </c>
      <c r="L469" s="16" t="s">
        <v>217</v>
      </c>
      <c r="M469" s="6"/>
    </row>
    <row r="470" ht="33" customHeight="true" spans="1:13">
      <c r="A470" s="4">
        <v>468</v>
      </c>
      <c r="B470" s="4" t="s">
        <v>1235</v>
      </c>
      <c r="C470" s="11" t="s">
        <v>1413</v>
      </c>
      <c r="D470" s="12" t="s">
        <v>68</v>
      </c>
      <c r="E470" s="4" t="s">
        <v>1101</v>
      </c>
      <c r="F470" s="11" t="s">
        <v>1394</v>
      </c>
      <c r="G470" s="11">
        <v>2240</v>
      </c>
      <c r="H470" s="11" t="s">
        <v>1414</v>
      </c>
      <c r="I470" s="11" t="s">
        <v>19</v>
      </c>
      <c r="J470" s="11" t="s">
        <v>1415</v>
      </c>
      <c r="K470" s="11" t="s">
        <v>167</v>
      </c>
      <c r="L470" s="17" t="s">
        <v>405</v>
      </c>
      <c r="M470" s="6"/>
    </row>
    <row r="471" ht="33" customHeight="true" spans="1:13">
      <c r="A471" s="4">
        <v>469</v>
      </c>
      <c r="B471" s="4" t="s">
        <v>1235</v>
      </c>
      <c r="C471" s="11" t="s">
        <v>1416</v>
      </c>
      <c r="D471" s="12" t="s">
        <v>38</v>
      </c>
      <c r="E471" s="4" t="s">
        <v>1101</v>
      </c>
      <c r="F471" s="11" t="s">
        <v>1394</v>
      </c>
      <c r="G471" s="11">
        <v>2240</v>
      </c>
      <c r="H471" s="11" t="s">
        <v>1417</v>
      </c>
      <c r="I471" s="11" t="s">
        <v>19</v>
      </c>
      <c r="J471" s="11" t="s">
        <v>1418</v>
      </c>
      <c r="K471" s="11" t="s">
        <v>100</v>
      </c>
      <c r="L471" s="17" t="s">
        <v>183</v>
      </c>
      <c r="M471" s="6"/>
    </row>
    <row r="472" ht="33" customHeight="true" spans="1:13">
      <c r="A472" s="4">
        <v>470</v>
      </c>
      <c r="B472" s="4" t="s">
        <v>1235</v>
      </c>
      <c r="C472" s="11" t="s">
        <v>1419</v>
      </c>
      <c r="D472" s="8" t="s">
        <v>148</v>
      </c>
      <c r="E472" s="4" t="s">
        <v>1101</v>
      </c>
      <c r="F472" s="11" t="s">
        <v>1394</v>
      </c>
      <c r="G472" s="11">
        <v>2240</v>
      </c>
      <c r="H472" s="11" t="s">
        <v>1420</v>
      </c>
      <c r="I472" s="11" t="s">
        <v>19</v>
      </c>
      <c r="J472" s="11" t="s">
        <v>1421</v>
      </c>
      <c r="K472" s="11" t="s">
        <v>32</v>
      </c>
      <c r="L472" s="16" t="s">
        <v>405</v>
      </c>
      <c r="M472" s="6"/>
    </row>
    <row r="473" ht="33" customHeight="true" spans="1:13">
      <c r="A473" s="4">
        <v>471</v>
      </c>
      <c r="B473" s="4" t="s">
        <v>1235</v>
      </c>
      <c r="C473" s="11" t="s">
        <v>1422</v>
      </c>
      <c r="D473" s="12" t="s">
        <v>82</v>
      </c>
      <c r="E473" s="4" t="s">
        <v>1101</v>
      </c>
      <c r="F473" s="11" t="s">
        <v>1394</v>
      </c>
      <c r="G473" s="11">
        <v>2240</v>
      </c>
      <c r="H473" s="11" t="s">
        <v>1423</v>
      </c>
      <c r="I473" s="11" t="s">
        <v>19</v>
      </c>
      <c r="J473" s="11" t="s">
        <v>1424</v>
      </c>
      <c r="K473" s="11" t="s">
        <v>32</v>
      </c>
      <c r="L473" s="17" t="s">
        <v>176</v>
      </c>
      <c r="M473" s="6"/>
    </row>
    <row r="474" ht="33" customHeight="true" spans="1:13">
      <c r="A474" s="4">
        <v>472</v>
      </c>
      <c r="B474" s="4" t="s">
        <v>1235</v>
      </c>
      <c r="C474" s="11" t="s">
        <v>1425</v>
      </c>
      <c r="D474" s="12" t="s">
        <v>29</v>
      </c>
      <c r="E474" s="4" t="s">
        <v>1101</v>
      </c>
      <c r="F474" s="11" t="s">
        <v>1394</v>
      </c>
      <c r="G474" s="11">
        <v>2240</v>
      </c>
      <c r="H474" s="11" t="s">
        <v>1426</v>
      </c>
      <c r="I474" s="11" t="s">
        <v>19</v>
      </c>
      <c r="J474" s="11" t="s">
        <v>1427</v>
      </c>
      <c r="K474" s="11" t="s">
        <v>32</v>
      </c>
      <c r="L474" s="17" t="s">
        <v>209</v>
      </c>
      <c r="M474" s="6"/>
    </row>
    <row r="475" ht="33" customHeight="true" spans="1:13">
      <c r="A475" s="4">
        <v>473</v>
      </c>
      <c r="B475" s="4" t="s">
        <v>1235</v>
      </c>
      <c r="C475" s="11" t="s">
        <v>1428</v>
      </c>
      <c r="D475" s="8" t="s">
        <v>78</v>
      </c>
      <c r="E475" s="4" t="s">
        <v>1101</v>
      </c>
      <c r="F475" s="11" t="s">
        <v>1394</v>
      </c>
      <c r="G475" s="11">
        <v>2240</v>
      </c>
      <c r="H475" s="11" t="s">
        <v>1429</v>
      </c>
      <c r="I475" s="11" t="s">
        <v>19</v>
      </c>
      <c r="J475" s="11" t="s">
        <v>1430</v>
      </c>
      <c r="K475" s="11" t="s">
        <v>27</v>
      </c>
      <c r="L475" s="16" t="s">
        <v>1431</v>
      </c>
      <c r="M475" s="6"/>
    </row>
    <row r="476" ht="33" customHeight="true" spans="1:13">
      <c r="A476" s="4">
        <v>474</v>
      </c>
      <c r="B476" s="4" t="s">
        <v>1235</v>
      </c>
      <c r="C476" s="11" t="s">
        <v>1432</v>
      </c>
      <c r="D476" s="12" t="s">
        <v>148</v>
      </c>
      <c r="E476" s="4" t="s">
        <v>1101</v>
      </c>
      <c r="F476" s="11" t="s">
        <v>1394</v>
      </c>
      <c r="G476" s="11">
        <v>2240</v>
      </c>
      <c r="H476" s="11" t="s">
        <v>1433</v>
      </c>
      <c r="I476" s="11" t="s">
        <v>19</v>
      </c>
      <c r="J476" s="11" t="s">
        <v>1434</v>
      </c>
      <c r="K476" s="11" t="s">
        <v>32</v>
      </c>
      <c r="L476" s="17" t="s">
        <v>416</v>
      </c>
      <c r="M476" s="6"/>
    </row>
    <row r="477" ht="33" customHeight="true" spans="1:13">
      <c r="A477" s="4">
        <v>475</v>
      </c>
      <c r="B477" s="4" t="s">
        <v>1235</v>
      </c>
      <c r="C477" s="11" t="s">
        <v>1435</v>
      </c>
      <c r="D477" s="12" t="s">
        <v>49</v>
      </c>
      <c r="E477" s="4" t="s">
        <v>1101</v>
      </c>
      <c r="F477" s="11" t="s">
        <v>1394</v>
      </c>
      <c r="G477" s="11">
        <v>2240</v>
      </c>
      <c r="H477" s="11" t="s">
        <v>1436</v>
      </c>
      <c r="I477" s="11" t="s">
        <v>165</v>
      </c>
      <c r="J477" s="11" t="s">
        <v>1437</v>
      </c>
      <c r="K477" s="11" t="s">
        <v>167</v>
      </c>
      <c r="L477" s="11" t="s">
        <v>168</v>
      </c>
      <c r="M477" s="6"/>
    </row>
    <row r="478" ht="33" customHeight="true" spans="1:13">
      <c r="A478" s="4">
        <v>476</v>
      </c>
      <c r="B478" s="4" t="s">
        <v>1235</v>
      </c>
      <c r="C478" s="11" t="s">
        <v>1438</v>
      </c>
      <c r="D478" s="12" t="s">
        <v>45</v>
      </c>
      <c r="E478" s="4" t="s">
        <v>1101</v>
      </c>
      <c r="F478" s="11" t="s">
        <v>1394</v>
      </c>
      <c r="G478" s="11">
        <v>2240</v>
      </c>
      <c r="H478" s="11" t="s">
        <v>1439</v>
      </c>
      <c r="I478" s="11" t="s">
        <v>19</v>
      </c>
      <c r="J478" s="11" t="s">
        <v>1440</v>
      </c>
      <c r="K478" s="11" t="s">
        <v>167</v>
      </c>
      <c r="L478" s="11" t="s">
        <v>22</v>
      </c>
      <c r="M478" s="6"/>
    </row>
    <row r="479" ht="33" customHeight="true" spans="1:13">
      <c r="A479" s="4">
        <v>477</v>
      </c>
      <c r="B479" s="4" t="s">
        <v>1235</v>
      </c>
      <c r="C479" s="11" t="s">
        <v>1441</v>
      </c>
      <c r="D479" s="12" t="s">
        <v>82</v>
      </c>
      <c r="E479" s="4" t="s">
        <v>1101</v>
      </c>
      <c r="F479" s="11" t="s">
        <v>1394</v>
      </c>
      <c r="G479" s="11">
        <v>2240</v>
      </c>
      <c r="H479" s="11" t="s">
        <v>1442</v>
      </c>
      <c r="I479" s="11" t="s">
        <v>19</v>
      </c>
      <c r="J479" s="11" t="s">
        <v>1443</v>
      </c>
      <c r="K479" s="11" t="s">
        <v>100</v>
      </c>
      <c r="L479" s="11" t="s">
        <v>202</v>
      </c>
      <c r="M479" s="6"/>
    </row>
    <row r="480" ht="33" customHeight="true" spans="1:13">
      <c r="A480" s="4">
        <v>478</v>
      </c>
      <c r="B480" s="4" t="s">
        <v>1235</v>
      </c>
      <c r="C480" s="11" t="s">
        <v>1444</v>
      </c>
      <c r="D480" s="12" t="s">
        <v>34</v>
      </c>
      <c r="E480" s="4" t="s">
        <v>1101</v>
      </c>
      <c r="F480" s="11" t="s">
        <v>1394</v>
      </c>
      <c r="G480" s="11">
        <v>2240</v>
      </c>
      <c r="H480" s="11" t="s">
        <v>1445</v>
      </c>
      <c r="I480" s="11" t="s">
        <v>19</v>
      </c>
      <c r="J480" s="11" t="s">
        <v>1446</v>
      </c>
      <c r="K480" s="11" t="s">
        <v>100</v>
      </c>
      <c r="L480" s="11" t="s">
        <v>202</v>
      </c>
      <c r="M480" s="6"/>
    </row>
    <row r="481" ht="33" customHeight="true" spans="1:13">
      <c r="A481" s="4">
        <v>479</v>
      </c>
      <c r="B481" s="4" t="s">
        <v>1235</v>
      </c>
      <c r="C481" s="11" t="s">
        <v>1447</v>
      </c>
      <c r="D481" s="12" t="s">
        <v>49</v>
      </c>
      <c r="E481" s="4" t="s">
        <v>1101</v>
      </c>
      <c r="F481" s="11" t="s">
        <v>1394</v>
      </c>
      <c r="G481" s="11">
        <v>2240</v>
      </c>
      <c r="H481" s="11" t="s">
        <v>1448</v>
      </c>
      <c r="I481" s="11" t="s">
        <v>19</v>
      </c>
      <c r="J481" s="11" t="s">
        <v>1449</v>
      </c>
      <c r="K481" s="11" t="s">
        <v>27</v>
      </c>
      <c r="L481" s="11" t="s">
        <v>405</v>
      </c>
      <c r="M481" s="6"/>
    </row>
    <row r="482" ht="33" customHeight="true" spans="1:13">
      <c r="A482" s="4">
        <v>480</v>
      </c>
      <c r="B482" s="4" t="s">
        <v>1235</v>
      </c>
      <c r="C482" s="11" t="s">
        <v>1450</v>
      </c>
      <c r="D482" s="12" t="s">
        <v>49</v>
      </c>
      <c r="E482" s="4" t="s">
        <v>1101</v>
      </c>
      <c r="F482" s="11" t="s">
        <v>1394</v>
      </c>
      <c r="G482" s="11">
        <v>2240</v>
      </c>
      <c r="H482" s="11" t="s">
        <v>1451</v>
      </c>
      <c r="I482" s="11" t="s">
        <v>19</v>
      </c>
      <c r="J482" s="11" t="s">
        <v>1452</v>
      </c>
      <c r="K482" s="11" t="s">
        <v>167</v>
      </c>
      <c r="L482" s="11" t="s">
        <v>202</v>
      </c>
      <c r="M482" s="6"/>
    </row>
    <row r="483" ht="33" customHeight="true" spans="1:13">
      <c r="A483" s="4">
        <v>481</v>
      </c>
      <c r="B483" s="4" t="s">
        <v>1235</v>
      </c>
      <c r="C483" s="11" t="s">
        <v>1265</v>
      </c>
      <c r="D483" s="12" t="s">
        <v>24</v>
      </c>
      <c r="E483" s="4" t="s">
        <v>1101</v>
      </c>
      <c r="F483" s="11" t="s">
        <v>1394</v>
      </c>
      <c r="G483" s="11">
        <v>2240</v>
      </c>
      <c r="H483" s="11" t="s">
        <v>1453</v>
      </c>
      <c r="I483" s="11" t="s">
        <v>19</v>
      </c>
      <c r="J483" s="11" t="s">
        <v>993</v>
      </c>
      <c r="K483" s="11" t="s">
        <v>32</v>
      </c>
      <c r="L483" s="11" t="s">
        <v>202</v>
      </c>
      <c r="M483" s="6"/>
    </row>
    <row r="484" ht="33" customHeight="true" spans="1:13">
      <c r="A484" s="4">
        <v>482</v>
      </c>
      <c r="B484" s="4" t="s">
        <v>1235</v>
      </c>
      <c r="C484" s="11" t="s">
        <v>1454</v>
      </c>
      <c r="D484" s="12" t="s">
        <v>45</v>
      </c>
      <c r="E484" s="4" t="s">
        <v>1101</v>
      </c>
      <c r="F484" s="11" t="s">
        <v>1394</v>
      </c>
      <c r="G484" s="11">
        <v>2240</v>
      </c>
      <c r="H484" s="11" t="s">
        <v>1455</v>
      </c>
      <c r="I484" s="11" t="s">
        <v>19</v>
      </c>
      <c r="J484" s="11" t="s">
        <v>1456</v>
      </c>
      <c r="K484" s="11" t="s">
        <v>27</v>
      </c>
      <c r="L484" s="11" t="s">
        <v>198</v>
      </c>
      <c r="M484" s="6"/>
    </row>
    <row r="485" ht="33" customHeight="true" spans="1:13">
      <c r="A485" s="4">
        <v>483</v>
      </c>
      <c r="B485" s="4" t="s">
        <v>1235</v>
      </c>
      <c r="C485" s="11" t="s">
        <v>1457</v>
      </c>
      <c r="D485" s="12" t="s">
        <v>78</v>
      </c>
      <c r="E485" s="4" t="s">
        <v>1101</v>
      </c>
      <c r="F485" s="11" t="s">
        <v>1394</v>
      </c>
      <c r="G485" s="11">
        <v>2240</v>
      </c>
      <c r="H485" s="11" t="s">
        <v>1458</v>
      </c>
      <c r="I485" s="11" t="s">
        <v>19</v>
      </c>
      <c r="J485" s="11" t="s">
        <v>1166</v>
      </c>
      <c r="K485" s="11" t="s">
        <v>100</v>
      </c>
      <c r="L485" s="11" t="s">
        <v>405</v>
      </c>
      <c r="M485" s="6"/>
    </row>
    <row r="486" ht="33" customHeight="true" spans="1:13">
      <c r="A486" s="4">
        <v>484</v>
      </c>
      <c r="B486" s="4" t="s">
        <v>1235</v>
      </c>
      <c r="C486" s="11" t="s">
        <v>1459</v>
      </c>
      <c r="D486" s="12" t="s">
        <v>82</v>
      </c>
      <c r="E486" s="4" t="s">
        <v>1101</v>
      </c>
      <c r="F486" s="11" t="s">
        <v>1394</v>
      </c>
      <c r="G486" s="11">
        <v>2240</v>
      </c>
      <c r="H486" s="11" t="s">
        <v>1460</v>
      </c>
      <c r="I486" s="11" t="s">
        <v>19</v>
      </c>
      <c r="J486" s="11" t="s">
        <v>1461</v>
      </c>
      <c r="K486" s="11" t="s">
        <v>32</v>
      </c>
      <c r="L486" s="11" t="s">
        <v>183</v>
      </c>
      <c r="M486" s="6"/>
    </row>
    <row r="487" ht="33" customHeight="true" spans="1:13">
      <c r="A487" s="4">
        <v>485</v>
      </c>
      <c r="B487" s="4" t="s">
        <v>1235</v>
      </c>
      <c r="C487" s="11" t="s">
        <v>1462</v>
      </c>
      <c r="D487" s="12" t="s">
        <v>34</v>
      </c>
      <c r="E487" s="4" t="s">
        <v>1101</v>
      </c>
      <c r="F487" s="11" t="s">
        <v>1394</v>
      </c>
      <c r="G487" s="11">
        <v>2240</v>
      </c>
      <c r="H487" s="11" t="s">
        <v>1463</v>
      </c>
      <c r="I487" s="11" t="s">
        <v>19</v>
      </c>
      <c r="J487" s="11" t="s">
        <v>1464</v>
      </c>
      <c r="K487" s="11" t="s">
        <v>100</v>
      </c>
      <c r="L487" s="17" t="s">
        <v>213</v>
      </c>
      <c r="M487" s="6"/>
    </row>
    <row r="488" ht="33" customHeight="true" spans="1:13">
      <c r="A488" s="4">
        <v>486</v>
      </c>
      <c r="B488" s="4" t="s">
        <v>1235</v>
      </c>
      <c r="C488" s="11" t="s">
        <v>1465</v>
      </c>
      <c r="D488" s="12" t="s">
        <v>78</v>
      </c>
      <c r="E488" s="4" t="s">
        <v>1101</v>
      </c>
      <c r="F488" s="11" t="s">
        <v>1394</v>
      </c>
      <c r="G488" s="11">
        <v>2240</v>
      </c>
      <c r="H488" s="11" t="s">
        <v>1466</v>
      </c>
      <c r="I488" s="11" t="s">
        <v>19</v>
      </c>
      <c r="J488" s="11" t="s">
        <v>1467</v>
      </c>
      <c r="K488" s="11" t="s">
        <v>100</v>
      </c>
      <c r="L488" s="17" t="s">
        <v>162</v>
      </c>
      <c r="M488" s="6"/>
    </row>
    <row r="489" ht="33" customHeight="true" spans="1:13">
      <c r="A489" s="4">
        <v>487</v>
      </c>
      <c r="B489" s="4" t="s">
        <v>1235</v>
      </c>
      <c r="C489" s="11" t="s">
        <v>1468</v>
      </c>
      <c r="D489" s="12" t="s">
        <v>15</v>
      </c>
      <c r="E489" s="4" t="s">
        <v>1101</v>
      </c>
      <c r="F489" s="11" t="s">
        <v>1394</v>
      </c>
      <c r="G489" s="11">
        <v>2240</v>
      </c>
      <c r="H489" s="11" t="s">
        <v>1469</v>
      </c>
      <c r="I489" s="11" t="s">
        <v>19</v>
      </c>
      <c r="J489" s="11" t="s">
        <v>1470</v>
      </c>
      <c r="K489" s="11" t="s">
        <v>100</v>
      </c>
      <c r="L489" s="11" t="s">
        <v>405</v>
      </c>
      <c r="M489" s="6"/>
    </row>
    <row r="490" ht="33" customHeight="true" spans="1:13">
      <c r="A490" s="4">
        <v>488</v>
      </c>
      <c r="B490" s="4" t="s">
        <v>1235</v>
      </c>
      <c r="C490" s="11" t="s">
        <v>1471</v>
      </c>
      <c r="D490" s="12" t="s">
        <v>49</v>
      </c>
      <c r="E490" s="4" t="s">
        <v>1101</v>
      </c>
      <c r="F490" s="11" t="s">
        <v>1394</v>
      </c>
      <c r="G490" s="11">
        <v>2240</v>
      </c>
      <c r="H490" s="11" t="s">
        <v>1472</v>
      </c>
      <c r="I490" s="11" t="s">
        <v>19</v>
      </c>
      <c r="J490" s="11" t="s">
        <v>1473</v>
      </c>
      <c r="K490" s="11" t="s">
        <v>167</v>
      </c>
      <c r="L490" s="17" t="s">
        <v>22</v>
      </c>
      <c r="M490" s="6"/>
    </row>
    <row r="491" ht="33" customHeight="true" spans="1:13">
      <c r="A491" s="4">
        <v>489</v>
      </c>
      <c r="B491" s="4" t="s">
        <v>1235</v>
      </c>
      <c r="C491" s="11" t="s">
        <v>1474</v>
      </c>
      <c r="D491" s="12" t="s">
        <v>49</v>
      </c>
      <c r="E491" s="4" t="s">
        <v>1101</v>
      </c>
      <c r="F491" s="11" t="s">
        <v>1394</v>
      </c>
      <c r="G491" s="11">
        <v>2240</v>
      </c>
      <c r="H491" s="11" t="s">
        <v>1475</v>
      </c>
      <c r="I491" s="11" t="s">
        <v>165</v>
      </c>
      <c r="J491" s="11" t="s">
        <v>1476</v>
      </c>
      <c r="K491" s="11" t="s">
        <v>32</v>
      </c>
      <c r="L491" s="11" t="s">
        <v>168</v>
      </c>
      <c r="M491" s="6"/>
    </row>
    <row r="492" ht="33" customHeight="true" spans="1:13">
      <c r="A492" s="4">
        <v>490</v>
      </c>
      <c r="B492" s="4" t="s">
        <v>1235</v>
      </c>
      <c r="C492" s="11" t="s">
        <v>1477</v>
      </c>
      <c r="D492" s="12" t="s">
        <v>15</v>
      </c>
      <c r="E492" s="4" t="s">
        <v>1101</v>
      </c>
      <c r="F492" s="11" t="s">
        <v>1394</v>
      </c>
      <c r="G492" s="11">
        <v>2240</v>
      </c>
      <c r="H492" s="11" t="s">
        <v>1478</v>
      </c>
      <c r="I492" s="11" t="s">
        <v>19</v>
      </c>
      <c r="J492" s="11" t="s">
        <v>1479</v>
      </c>
      <c r="K492" s="11" t="s">
        <v>27</v>
      </c>
      <c r="L492" s="17" t="s">
        <v>405</v>
      </c>
      <c r="M492" s="6"/>
    </row>
    <row r="493" ht="33" customHeight="true" spans="1:13">
      <c r="A493" s="4">
        <v>491</v>
      </c>
      <c r="B493" s="4" t="s">
        <v>1235</v>
      </c>
      <c r="C493" s="11" t="s">
        <v>1480</v>
      </c>
      <c r="D493" s="16" t="s">
        <v>1481</v>
      </c>
      <c r="E493" s="4" t="s">
        <v>1101</v>
      </c>
      <c r="F493" s="11" t="s">
        <v>1394</v>
      </c>
      <c r="G493" s="11">
        <v>2240</v>
      </c>
      <c r="H493" s="11" t="s">
        <v>1482</v>
      </c>
      <c r="I493" s="11" t="s">
        <v>19</v>
      </c>
      <c r="J493" s="11" t="s">
        <v>1483</v>
      </c>
      <c r="K493" s="11" t="s">
        <v>100</v>
      </c>
      <c r="L493" s="16" t="s">
        <v>405</v>
      </c>
      <c r="M493" s="6"/>
    </row>
    <row r="494" ht="33" customHeight="true" spans="1:13">
      <c r="A494" s="4">
        <v>492</v>
      </c>
      <c r="B494" s="4" t="s">
        <v>1235</v>
      </c>
      <c r="C494" s="11" t="s">
        <v>1484</v>
      </c>
      <c r="D494" s="16" t="s">
        <v>78</v>
      </c>
      <c r="E494" s="4" t="s">
        <v>1101</v>
      </c>
      <c r="F494" s="11" t="s">
        <v>1394</v>
      </c>
      <c r="G494" s="11">
        <v>2240</v>
      </c>
      <c r="H494" s="11" t="s">
        <v>1485</v>
      </c>
      <c r="I494" s="11" t="s">
        <v>19</v>
      </c>
      <c r="J494" s="11" t="s">
        <v>1486</v>
      </c>
      <c r="K494" s="11" t="s">
        <v>100</v>
      </c>
      <c r="L494" s="16" t="s">
        <v>217</v>
      </c>
      <c r="M494" s="6"/>
    </row>
    <row r="495" ht="33" customHeight="true" spans="1:13">
      <c r="A495" s="4">
        <v>493</v>
      </c>
      <c r="B495" s="4" t="s">
        <v>1235</v>
      </c>
      <c r="C495" s="11" t="s">
        <v>1487</v>
      </c>
      <c r="D495" s="12" t="s">
        <v>148</v>
      </c>
      <c r="E495" s="4" t="s">
        <v>1101</v>
      </c>
      <c r="F495" s="11" t="s">
        <v>1394</v>
      </c>
      <c r="G495" s="11">
        <v>2240</v>
      </c>
      <c r="H495" s="11" t="s">
        <v>1488</v>
      </c>
      <c r="I495" s="11" t="s">
        <v>19</v>
      </c>
      <c r="J495" s="11" t="s">
        <v>1489</v>
      </c>
      <c r="K495" s="11" t="s">
        <v>167</v>
      </c>
      <c r="L495" s="17" t="s">
        <v>209</v>
      </c>
      <c r="M495" s="6"/>
    </row>
    <row r="496" ht="33" customHeight="true" spans="1:13">
      <c r="A496" s="4">
        <v>494</v>
      </c>
      <c r="B496" s="4" t="s">
        <v>1235</v>
      </c>
      <c r="C496" s="11" t="s">
        <v>1490</v>
      </c>
      <c r="D496" s="12" t="s">
        <v>24</v>
      </c>
      <c r="E496" s="4" t="s">
        <v>1101</v>
      </c>
      <c r="F496" s="11" t="s">
        <v>1394</v>
      </c>
      <c r="G496" s="11">
        <v>2240</v>
      </c>
      <c r="H496" s="11" t="s">
        <v>1491</v>
      </c>
      <c r="I496" s="11" t="s">
        <v>19</v>
      </c>
      <c r="J496" s="11" t="s">
        <v>1492</v>
      </c>
      <c r="K496" s="11" t="s">
        <v>100</v>
      </c>
      <c r="L496" s="17" t="s">
        <v>162</v>
      </c>
      <c r="M496" s="6"/>
    </row>
    <row r="497" ht="33" customHeight="true" spans="1:13">
      <c r="A497" s="4">
        <v>495</v>
      </c>
      <c r="B497" s="4" t="s">
        <v>1235</v>
      </c>
      <c r="C497" s="11" t="s">
        <v>1493</v>
      </c>
      <c r="D497" s="12" t="s">
        <v>15</v>
      </c>
      <c r="E497" s="4" t="s">
        <v>1101</v>
      </c>
      <c r="F497" s="11" t="s">
        <v>1394</v>
      </c>
      <c r="G497" s="11">
        <v>2240</v>
      </c>
      <c r="H497" s="11" t="s">
        <v>1494</v>
      </c>
      <c r="I497" s="11" t="s">
        <v>165</v>
      </c>
      <c r="J497" s="11" t="s">
        <v>1495</v>
      </c>
      <c r="K497" s="11" t="s">
        <v>1108</v>
      </c>
      <c r="L497" s="17" t="s">
        <v>168</v>
      </c>
      <c r="M497" s="6"/>
    </row>
    <row r="498" ht="33" customHeight="true" spans="1:13">
      <c r="A498" s="4">
        <v>496</v>
      </c>
      <c r="B498" s="4" t="s">
        <v>1235</v>
      </c>
      <c r="C498" s="11" t="s">
        <v>1496</v>
      </c>
      <c r="D498" s="12" t="s">
        <v>38</v>
      </c>
      <c r="E498" s="4" t="s">
        <v>1101</v>
      </c>
      <c r="F498" s="11" t="s">
        <v>1394</v>
      </c>
      <c r="G498" s="11">
        <v>2240</v>
      </c>
      <c r="H498" s="11" t="s">
        <v>1497</v>
      </c>
      <c r="I498" s="11" t="s">
        <v>165</v>
      </c>
      <c r="J498" s="11" t="s">
        <v>1498</v>
      </c>
      <c r="K498" s="11" t="s">
        <v>167</v>
      </c>
      <c r="L498" s="17" t="s">
        <v>168</v>
      </c>
      <c r="M498" s="6"/>
    </row>
    <row r="499" ht="33" customHeight="true" spans="1:13">
      <c r="A499" s="4">
        <v>497</v>
      </c>
      <c r="B499" s="4" t="s">
        <v>1235</v>
      </c>
      <c r="C499" s="11" t="s">
        <v>1499</v>
      </c>
      <c r="D499" s="12" t="s">
        <v>29</v>
      </c>
      <c r="E499" s="4" t="s">
        <v>1101</v>
      </c>
      <c r="F499" s="11" t="s">
        <v>1394</v>
      </c>
      <c r="G499" s="11">
        <v>2240</v>
      </c>
      <c r="H499" s="11" t="s">
        <v>1500</v>
      </c>
      <c r="I499" s="11" t="s">
        <v>165</v>
      </c>
      <c r="J499" s="11" t="s">
        <v>1501</v>
      </c>
      <c r="K499" s="11" t="s">
        <v>32</v>
      </c>
      <c r="L499" s="17" t="s">
        <v>168</v>
      </c>
      <c r="M499" s="6"/>
    </row>
    <row r="500" ht="33" customHeight="true" spans="1:13">
      <c r="A500" s="4">
        <v>498</v>
      </c>
      <c r="B500" s="4" t="s">
        <v>1235</v>
      </c>
      <c r="C500" s="11" t="s">
        <v>1502</v>
      </c>
      <c r="D500" s="12" t="s">
        <v>15</v>
      </c>
      <c r="E500" s="4" t="s">
        <v>1101</v>
      </c>
      <c r="F500" s="11" t="s">
        <v>1394</v>
      </c>
      <c r="G500" s="11">
        <v>2240</v>
      </c>
      <c r="H500" s="11" t="s">
        <v>1503</v>
      </c>
      <c r="I500" s="11" t="s">
        <v>19</v>
      </c>
      <c r="J500" s="11" t="s">
        <v>1504</v>
      </c>
      <c r="K500" s="11" t="s">
        <v>167</v>
      </c>
      <c r="L500" s="17" t="s">
        <v>198</v>
      </c>
      <c r="M500" s="6"/>
    </row>
    <row r="501" ht="33" customHeight="true" spans="1:13">
      <c r="A501" s="4">
        <v>499</v>
      </c>
      <c r="B501" s="4" t="s">
        <v>1235</v>
      </c>
      <c r="C501" s="11" t="s">
        <v>1505</v>
      </c>
      <c r="D501" s="11" t="s">
        <v>24</v>
      </c>
      <c r="E501" s="4" t="s">
        <v>237</v>
      </c>
      <c r="F501" s="11" t="s">
        <v>1506</v>
      </c>
      <c r="G501" s="11">
        <v>997</v>
      </c>
      <c r="H501" s="11" t="s">
        <v>1507</v>
      </c>
      <c r="I501" s="11" t="s">
        <v>19</v>
      </c>
      <c r="J501" s="11" t="s">
        <v>1508</v>
      </c>
      <c r="K501" s="11" t="s">
        <v>27</v>
      </c>
      <c r="L501" s="11" t="s">
        <v>202</v>
      </c>
      <c r="M501" s="6"/>
    </row>
    <row r="502" ht="33" customHeight="true" spans="1:13">
      <c r="A502" s="4">
        <v>500</v>
      </c>
      <c r="B502" s="4" t="s">
        <v>1235</v>
      </c>
      <c r="C502" s="11" t="s">
        <v>1509</v>
      </c>
      <c r="D502" s="11" t="s">
        <v>78</v>
      </c>
      <c r="E502" s="4" t="s">
        <v>237</v>
      </c>
      <c r="F502" s="11" t="s">
        <v>1506</v>
      </c>
      <c r="G502" s="11">
        <v>997</v>
      </c>
      <c r="H502" s="11" t="s">
        <v>1510</v>
      </c>
      <c r="I502" s="11" t="s">
        <v>19</v>
      </c>
      <c r="J502" s="11" t="s">
        <v>1322</v>
      </c>
      <c r="K502" s="11" t="s">
        <v>32</v>
      </c>
      <c r="L502" s="11" t="s">
        <v>202</v>
      </c>
      <c r="M502" s="6"/>
    </row>
    <row r="503" ht="33" customHeight="true" spans="1:13">
      <c r="A503" s="4">
        <v>501</v>
      </c>
      <c r="B503" s="4" t="s">
        <v>1235</v>
      </c>
      <c r="C503" s="11" t="s">
        <v>1511</v>
      </c>
      <c r="D503" s="12" t="s">
        <v>38</v>
      </c>
      <c r="E503" s="4" t="s">
        <v>237</v>
      </c>
      <c r="F503" s="11" t="s">
        <v>1506</v>
      </c>
      <c r="G503" s="11">
        <v>997</v>
      </c>
      <c r="H503" s="11" t="s">
        <v>1512</v>
      </c>
      <c r="I503" s="11" t="s">
        <v>19</v>
      </c>
      <c r="J503" s="11" t="s">
        <v>1513</v>
      </c>
      <c r="K503" s="11" t="s">
        <v>32</v>
      </c>
      <c r="L503" s="11" t="s">
        <v>202</v>
      </c>
      <c r="M503" s="6"/>
    </row>
    <row r="504" ht="33" customHeight="true" spans="1:13">
      <c r="A504" s="4">
        <v>502</v>
      </c>
      <c r="B504" s="4" t="s">
        <v>1235</v>
      </c>
      <c r="C504" s="11" t="s">
        <v>1514</v>
      </c>
      <c r="D504" s="12" t="s">
        <v>78</v>
      </c>
      <c r="E504" s="4" t="s">
        <v>237</v>
      </c>
      <c r="F504" s="11" t="s">
        <v>1506</v>
      </c>
      <c r="G504" s="11">
        <v>997</v>
      </c>
      <c r="H504" s="11" t="s">
        <v>1515</v>
      </c>
      <c r="I504" s="11" t="s">
        <v>19</v>
      </c>
      <c r="J504" s="11" t="s">
        <v>1516</v>
      </c>
      <c r="K504" s="11" t="s">
        <v>27</v>
      </c>
      <c r="L504" s="11" t="s">
        <v>202</v>
      </c>
      <c r="M504" s="6"/>
    </row>
    <row r="505" ht="33" customHeight="true" spans="1:13">
      <c r="A505" s="4">
        <v>503</v>
      </c>
      <c r="B505" s="4" t="s">
        <v>1235</v>
      </c>
      <c r="C505" s="11" t="s">
        <v>1517</v>
      </c>
      <c r="D505" s="12" t="s">
        <v>38</v>
      </c>
      <c r="E505" s="4" t="s">
        <v>237</v>
      </c>
      <c r="F505" s="11" t="s">
        <v>1506</v>
      </c>
      <c r="G505" s="11">
        <v>997</v>
      </c>
      <c r="H505" s="11" t="s">
        <v>1518</v>
      </c>
      <c r="I505" s="11" t="s">
        <v>19</v>
      </c>
      <c r="J505" s="11" t="s">
        <v>1399</v>
      </c>
      <c r="K505" s="11" t="s">
        <v>27</v>
      </c>
      <c r="L505" s="11" t="s">
        <v>202</v>
      </c>
      <c r="M505" s="6"/>
    </row>
    <row r="506" ht="33" customHeight="true" spans="1:13">
      <c r="A506" s="4">
        <v>504</v>
      </c>
      <c r="B506" s="4" t="s">
        <v>1235</v>
      </c>
      <c r="C506" s="11" t="s">
        <v>1519</v>
      </c>
      <c r="D506" s="12" t="s">
        <v>49</v>
      </c>
      <c r="E506" s="4" t="s">
        <v>237</v>
      </c>
      <c r="F506" s="11" t="s">
        <v>1506</v>
      </c>
      <c r="G506" s="11">
        <v>997</v>
      </c>
      <c r="H506" s="11" t="s">
        <v>1520</v>
      </c>
      <c r="I506" s="11" t="s">
        <v>19</v>
      </c>
      <c r="J506" s="11" t="s">
        <v>1521</v>
      </c>
      <c r="K506" s="11" t="s">
        <v>32</v>
      </c>
      <c r="L506" s="11" t="s">
        <v>202</v>
      </c>
      <c r="M506" s="6"/>
    </row>
    <row r="507" ht="33" customHeight="true" spans="1:13">
      <c r="A507" s="4">
        <v>505</v>
      </c>
      <c r="B507" s="4" t="s">
        <v>1235</v>
      </c>
      <c r="C507" s="11" t="s">
        <v>1522</v>
      </c>
      <c r="D507" s="12" t="s">
        <v>45</v>
      </c>
      <c r="E507" s="4" t="s">
        <v>237</v>
      </c>
      <c r="F507" s="11" t="s">
        <v>1506</v>
      </c>
      <c r="G507" s="11">
        <v>997</v>
      </c>
      <c r="H507" s="11" t="s">
        <v>1523</v>
      </c>
      <c r="I507" s="11" t="s">
        <v>19</v>
      </c>
      <c r="J507" s="11" t="s">
        <v>1524</v>
      </c>
      <c r="K507" s="11" t="s">
        <v>32</v>
      </c>
      <c r="L507" s="11" t="s">
        <v>202</v>
      </c>
      <c r="M507" s="6"/>
    </row>
    <row r="508" ht="33" customHeight="true" spans="1:13">
      <c r="A508" s="4">
        <v>506</v>
      </c>
      <c r="B508" s="4" t="s">
        <v>1235</v>
      </c>
      <c r="C508" s="11" t="s">
        <v>199</v>
      </c>
      <c r="D508" s="12" t="s">
        <v>34</v>
      </c>
      <c r="E508" s="4" t="s">
        <v>237</v>
      </c>
      <c r="F508" s="11" t="s">
        <v>1506</v>
      </c>
      <c r="G508" s="11">
        <v>997</v>
      </c>
      <c r="H508" s="11" t="s">
        <v>1525</v>
      </c>
      <c r="I508" s="11" t="s">
        <v>19</v>
      </c>
      <c r="J508" s="11" t="s">
        <v>201</v>
      </c>
      <c r="K508" s="11" t="s">
        <v>32</v>
      </c>
      <c r="L508" s="11" t="s">
        <v>202</v>
      </c>
      <c r="M508" s="6"/>
    </row>
    <row r="509" ht="33" customHeight="true" spans="1:13">
      <c r="A509" s="4">
        <v>507</v>
      </c>
      <c r="B509" s="4" t="s">
        <v>1235</v>
      </c>
      <c r="C509" s="11" t="s">
        <v>1526</v>
      </c>
      <c r="D509" s="12" t="s">
        <v>49</v>
      </c>
      <c r="E509" s="4" t="s">
        <v>237</v>
      </c>
      <c r="F509" s="11" t="s">
        <v>1506</v>
      </c>
      <c r="G509" s="11">
        <v>997</v>
      </c>
      <c r="H509" s="11" t="s">
        <v>1527</v>
      </c>
      <c r="I509" s="11" t="s">
        <v>19</v>
      </c>
      <c r="J509" s="11" t="s">
        <v>1528</v>
      </c>
      <c r="K509" s="11" t="s">
        <v>32</v>
      </c>
      <c r="L509" s="11" t="s">
        <v>202</v>
      </c>
      <c r="M509" s="6"/>
    </row>
    <row r="510" ht="33" customHeight="true" spans="1:13">
      <c r="A510" s="4">
        <v>508</v>
      </c>
      <c r="B510" s="4" t="s">
        <v>1235</v>
      </c>
      <c r="C510" s="11" t="s">
        <v>1529</v>
      </c>
      <c r="D510" s="12" t="s">
        <v>49</v>
      </c>
      <c r="E510" s="4" t="s">
        <v>237</v>
      </c>
      <c r="F510" s="11" t="s">
        <v>1506</v>
      </c>
      <c r="G510" s="11">
        <v>997</v>
      </c>
      <c r="H510" s="11" t="s">
        <v>1530</v>
      </c>
      <c r="I510" s="11" t="s">
        <v>19</v>
      </c>
      <c r="J510" s="11" t="s">
        <v>1531</v>
      </c>
      <c r="K510" s="11" t="s">
        <v>32</v>
      </c>
      <c r="L510" s="11" t="s">
        <v>202</v>
      </c>
      <c r="M510" s="6"/>
    </row>
    <row r="511" ht="33" customHeight="true" spans="1:13">
      <c r="A511" s="4">
        <v>509</v>
      </c>
      <c r="B511" s="4" t="s">
        <v>1235</v>
      </c>
      <c r="C511" s="11" t="s">
        <v>1532</v>
      </c>
      <c r="D511" s="12" t="s">
        <v>15</v>
      </c>
      <c r="E511" s="4" t="s">
        <v>237</v>
      </c>
      <c r="F511" s="11" t="s">
        <v>1506</v>
      </c>
      <c r="G511" s="11">
        <v>997</v>
      </c>
      <c r="H511" s="11" t="s">
        <v>1533</v>
      </c>
      <c r="I511" s="11" t="s">
        <v>19</v>
      </c>
      <c r="J511" s="11" t="s">
        <v>1534</v>
      </c>
      <c r="K511" s="11" t="s">
        <v>32</v>
      </c>
      <c r="L511" s="11" t="s">
        <v>202</v>
      </c>
      <c r="M511" s="6"/>
    </row>
    <row r="512" ht="33" customHeight="true" spans="1:13">
      <c r="A512" s="4">
        <v>510</v>
      </c>
      <c r="B512" s="4" t="s">
        <v>1235</v>
      </c>
      <c r="C512" s="11" t="s">
        <v>1535</v>
      </c>
      <c r="D512" s="12" t="s">
        <v>29</v>
      </c>
      <c r="E512" s="4" t="s">
        <v>237</v>
      </c>
      <c r="F512" s="11" t="s">
        <v>1506</v>
      </c>
      <c r="G512" s="11">
        <v>997</v>
      </c>
      <c r="H512" s="11" t="s">
        <v>1536</v>
      </c>
      <c r="I512" s="11" t="s">
        <v>19</v>
      </c>
      <c r="J512" s="11" t="s">
        <v>1537</v>
      </c>
      <c r="K512" s="11" t="s">
        <v>27</v>
      </c>
      <c r="L512" s="11" t="s">
        <v>202</v>
      </c>
      <c r="M512" s="6"/>
    </row>
    <row r="513" ht="33" customHeight="true" spans="1:13">
      <c r="A513" s="4">
        <v>511</v>
      </c>
      <c r="B513" s="4" t="s">
        <v>1235</v>
      </c>
      <c r="C513" s="11" t="s">
        <v>1538</v>
      </c>
      <c r="D513" s="12" t="s">
        <v>34</v>
      </c>
      <c r="E513" s="4" t="s">
        <v>237</v>
      </c>
      <c r="F513" s="11" t="s">
        <v>1506</v>
      </c>
      <c r="G513" s="11">
        <v>997</v>
      </c>
      <c r="H513" s="11" t="s">
        <v>1539</v>
      </c>
      <c r="I513" s="11" t="s">
        <v>19</v>
      </c>
      <c r="J513" s="11" t="s">
        <v>1540</v>
      </c>
      <c r="K513" s="11" t="s">
        <v>27</v>
      </c>
      <c r="L513" s="11" t="s">
        <v>202</v>
      </c>
      <c r="M513" s="6"/>
    </row>
    <row r="514" ht="33" customHeight="true" spans="1:13">
      <c r="A514" s="4">
        <v>512</v>
      </c>
      <c r="B514" s="4" t="s">
        <v>1235</v>
      </c>
      <c r="C514" s="11" t="s">
        <v>1541</v>
      </c>
      <c r="D514" s="12" t="s">
        <v>29</v>
      </c>
      <c r="E514" s="4" t="s">
        <v>237</v>
      </c>
      <c r="F514" s="11" t="s">
        <v>1506</v>
      </c>
      <c r="G514" s="11">
        <v>997</v>
      </c>
      <c r="H514" s="11" t="s">
        <v>1542</v>
      </c>
      <c r="I514" s="11" t="s">
        <v>19</v>
      </c>
      <c r="J514" s="11" t="s">
        <v>1543</v>
      </c>
      <c r="K514" s="11" t="s">
        <v>27</v>
      </c>
      <c r="L514" s="11" t="s">
        <v>202</v>
      </c>
      <c r="M514" s="6"/>
    </row>
    <row r="515" ht="33" customHeight="true" spans="1:13">
      <c r="A515" s="4">
        <v>513</v>
      </c>
      <c r="B515" s="4" t="s">
        <v>1235</v>
      </c>
      <c r="C515" s="11" t="s">
        <v>1544</v>
      </c>
      <c r="D515" s="12" t="s">
        <v>38</v>
      </c>
      <c r="E515" s="4" t="s">
        <v>237</v>
      </c>
      <c r="F515" s="11" t="s">
        <v>1506</v>
      </c>
      <c r="G515" s="11">
        <v>997</v>
      </c>
      <c r="H515" s="11" t="s">
        <v>1545</v>
      </c>
      <c r="I515" s="11" t="s">
        <v>19</v>
      </c>
      <c r="J515" s="11" t="s">
        <v>1546</v>
      </c>
      <c r="K515" s="11" t="s">
        <v>32</v>
      </c>
      <c r="L515" s="11" t="s">
        <v>202</v>
      </c>
      <c r="M515" s="6"/>
    </row>
    <row r="516" ht="33" customHeight="true" spans="1:13">
      <c r="A516" s="4">
        <v>514</v>
      </c>
      <c r="B516" s="4" t="s">
        <v>1235</v>
      </c>
      <c r="C516" s="11" t="s">
        <v>1547</v>
      </c>
      <c r="D516" s="12" t="s">
        <v>49</v>
      </c>
      <c r="E516" s="4" t="s">
        <v>237</v>
      </c>
      <c r="F516" s="11" t="s">
        <v>1506</v>
      </c>
      <c r="G516" s="11">
        <v>997</v>
      </c>
      <c r="H516" s="11" t="s">
        <v>1548</v>
      </c>
      <c r="I516" s="11" t="s">
        <v>19</v>
      </c>
      <c r="J516" s="11" t="s">
        <v>1549</v>
      </c>
      <c r="K516" s="11" t="s">
        <v>27</v>
      </c>
      <c r="L516" s="11" t="s">
        <v>202</v>
      </c>
      <c r="M516" s="6"/>
    </row>
    <row r="517" ht="33" customHeight="true" spans="1:13">
      <c r="A517" s="4">
        <v>515</v>
      </c>
      <c r="B517" s="4" t="s">
        <v>1235</v>
      </c>
      <c r="C517" s="11" t="s">
        <v>1550</v>
      </c>
      <c r="D517" s="12" t="s">
        <v>34</v>
      </c>
      <c r="E517" s="4" t="s">
        <v>237</v>
      </c>
      <c r="F517" s="11" t="s">
        <v>1506</v>
      </c>
      <c r="G517" s="11">
        <v>997</v>
      </c>
      <c r="H517" s="11" t="s">
        <v>1551</v>
      </c>
      <c r="I517" s="11" t="s">
        <v>19</v>
      </c>
      <c r="J517" s="11" t="s">
        <v>1552</v>
      </c>
      <c r="K517" s="11" t="s">
        <v>32</v>
      </c>
      <c r="L517" s="11" t="s">
        <v>202</v>
      </c>
      <c r="M517" s="6"/>
    </row>
    <row r="518" ht="33" customHeight="true" spans="1:13">
      <c r="A518" s="4">
        <v>516</v>
      </c>
      <c r="B518" s="4" t="s">
        <v>1235</v>
      </c>
      <c r="C518" s="11" t="s">
        <v>1553</v>
      </c>
      <c r="D518" s="12" t="s">
        <v>34</v>
      </c>
      <c r="E518" s="4" t="s">
        <v>237</v>
      </c>
      <c r="F518" s="11" t="s">
        <v>1506</v>
      </c>
      <c r="G518" s="11">
        <v>997</v>
      </c>
      <c r="H518" s="11" t="s">
        <v>1554</v>
      </c>
      <c r="I518" s="11" t="s">
        <v>19</v>
      </c>
      <c r="J518" s="11" t="s">
        <v>1555</v>
      </c>
      <c r="K518" s="11" t="s">
        <v>32</v>
      </c>
      <c r="L518" s="11" t="s">
        <v>202</v>
      </c>
      <c r="M518" s="6"/>
    </row>
    <row r="519" ht="33" customHeight="true" spans="1:13">
      <c r="A519" s="4">
        <v>517</v>
      </c>
      <c r="B519" s="4" t="s">
        <v>1235</v>
      </c>
      <c r="C519" s="11" t="s">
        <v>1556</v>
      </c>
      <c r="D519" s="12" t="s">
        <v>34</v>
      </c>
      <c r="E519" s="4" t="s">
        <v>237</v>
      </c>
      <c r="F519" s="11" t="s">
        <v>1506</v>
      </c>
      <c r="G519" s="11">
        <v>997</v>
      </c>
      <c r="H519" s="11" t="s">
        <v>1557</v>
      </c>
      <c r="I519" s="11" t="s">
        <v>19</v>
      </c>
      <c r="J519" s="11" t="s">
        <v>1558</v>
      </c>
      <c r="K519" s="11" t="s">
        <v>27</v>
      </c>
      <c r="L519" s="11" t="s">
        <v>202</v>
      </c>
      <c r="M519" s="6"/>
    </row>
    <row r="520" ht="33" customHeight="true" spans="1:13">
      <c r="A520" s="4">
        <v>518</v>
      </c>
      <c r="B520" s="4" t="s">
        <v>1235</v>
      </c>
      <c r="C520" s="11" t="s">
        <v>1559</v>
      </c>
      <c r="D520" s="12" t="s">
        <v>38</v>
      </c>
      <c r="E520" s="4" t="s">
        <v>237</v>
      </c>
      <c r="F520" s="11" t="s">
        <v>1506</v>
      </c>
      <c r="G520" s="11">
        <v>997</v>
      </c>
      <c r="H520" s="11" t="s">
        <v>1560</v>
      </c>
      <c r="I520" s="11" t="s">
        <v>1561</v>
      </c>
      <c r="J520" s="11" t="s">
        <v>653</v>
      </c>
      <c r="K520" s="11" t="s">
        <v>27</v>
      </c>
      <c r="L520" s="11" t="s">
        <v>168</v>
      </c>
      <c r="M520" s="6"/>
    </row>
    <row r="521" ht="33" customHeight="true" spans="1:13">
      <c r="A521" s="4">
        <v>519</v>
      </c>
      <c r="B521" s="4" t="s">
        <v>1235</v>
      </c>
      <c r="C521" s="11" t="s">
        <v>1562</v>
      </c>
      <c r="D521" s="12" t="s">
        <v>1149</v>
      </c>
      <c r="E521" s="4" t="s">
        <v>237</v>
      </c>
      <c r="F521" s="11" t="s">
        <v>1506</v>
      </c>
      <c r="G521" s="11">
        <v>997</v>
      </c>
      <c r="H521" s="11" t="s">
        <v>1563</v>
      </c>
      <c r="I521" s="11" t="s">
        <v>19</v>
      </c>
      <c r="J521" s="11" t="s">
        <v>1564</v>
      </c>
      <c r="K521" s="11" t="s">
        <v>27</v>
      </c>
      <c r="L521" s="11" t="s">
        <v>22</v>
      </c>
      <c r="M521" s="6"/>
    </row>
    <row r="522" ht="33" customHeight="true" spans="1:13">
      <c r="A522" s="4">
        <v>520</v>
      </c>
      <c r="B522" s="4" t="s">
        <v>1235</v>
      </c>
      <c r="C522" s="11" t="s">
        <v>1565</v>
      </c>
      <c r="D522" s="12" t="s">
        <v>78</v>
      </c>
      <c r="E522" s="4" t="s">
        <v>237</v>
      </c>
      <c r="F522" s="11" t="s">
        <v>1506</v>
      </c>
      <c r="G522" s="11">
        <v>997</v>
      </c>
      <c r="H522" s="11" t="s">
        <v>1566</v>
      </c>
      <c r="I522" s="11" t="s">
        <v>19</v>
      </c>
      <c r="J522" s="11" t="s">
        <v>1567</v>
      </c>
      <c r="K522" s="11" t="s">
        <v>27</v>
      </c>
      <c r="L522" s="11" t="s">
        <v>1144</v>
      </c>
      <c r="M522" s="6"/>
    </row>
    <row r="523" ht="33" customHeight="true" spans="1:13">
      <c r="A523" s="4">
        <v>521</v>
      </c>
      <c r="B523" s="4" t="s">
        <v>1235</v>
      </c>
      <c r="C523" s="11" t="s">
        <v>1568</v>
      </c>
      <c r="D523" s="12" t="s">
        <v>82</v>
      </c>
      <c r="E523" s="4" t="s">
        <v>237</v>
      </c>
      <c r="F523" s="11" t="s">
        <v>1506</v>
      </c>
      <c r="G523" s="11">
        <v>997</v>
      </c>
      <c r="H523" s="11" t="s">
        <v>1569</v>
      </c>
      <c r="I523" s="11" t="s">
        <v>19</v>
      </c>
      <c r="J523" s="11" t="s">
        <v>1570</v>
      </c>
      <c r="K523" s="11" t="s">
        <v>27</v>
      </c>
      <c r="L523" s="11" t="s">
        <v>231</v>
      </c>
      <c r="M523" s="6"/>
    </row>
    <row r="524" ht="33" customHeight="true" spans="1:13">
      <c r="A524" s="4">
        <v>522</v>
      </c>
      <c r="B524" s="11" t="s">
        <v>1235</v>
      </c>
      <c r="C524" s="11" t="s">
        <v>1571</v>
      </c>
      <c r="D524" s="12" t="s">
        <v>49</v>
      </c>
      <c r="E524" s="11" t="s">
        <v>1572</v>
      </c>
      <c r="F524" s="11" t="s">
        <v>1573</v>
      </c>
      <c r="G524" s="11">
        <v>2240</v>
      </c>
      <c r="H524" s="11" t="s">
        <v>1574</v>
      </c>
      <c r="I524" s="11" t="s">
        <v>165</v>
      </c>
      <c r="J524" s="11" t="s">
        <v>1575</v>
      </c>
      <c r="K524" s="11" t="s">
        <v>100</v>
      </c>
      <c r="L524" s="11" t="s">
        <v>168</v>
      </c>
      <c r="M524" s="6"/>
    </row>
    <row r="525" ht="33" customHeight="true" spans="1:13">
      <c r="A525" s="4">
        <v>523</v>
      </c>
      <c r="B525" s="11" t="s">
        <v>1235</v>
      </c>
      <c r="C525" s="11" t="s">
        <v>1576</v>
      </c>
      <c r="D525" s="12" t="s">
        <v>148</v>
      </c>
      <c r="E525" s="11" t="s">
        <v>1572</v>
      </c>
      <c r="F525" s="11" t="s">
        <v>1573</v>
      </c>
      <c r="G525" s="11">
        <v>2240</v>
      </c>
      <c r="H525" s="11" t="s">
        <v>1577</v>
      </c>
      <c r="I525" s="11" t="s">
        <v>19</v>
      </c>
      <c r="J525" s="11" t="s">
        <v>1578</v>
      </c>
      <c r="K525" s="11" t="s">
        <v>100</v>
      </c>
      <c r="L525" s="11" t="s">
        <v>202</v>
      </c>
      <c r="M525" s="6"/>
    </row>
    <row r="526" ht="33" customHeight="true" spans="1:13">
      <c r="A526" s="4">
        <v>524</v>
      </c>
      <c r="B526" s="11" t="s">
        <v>1235</v>
      </c>
      <c r="C526" s="11" t="s">
        <v>1568</v>
      </c>
      <c r="D526" s="12" t="s">
        <v>82</v>
      </c>
      <c r="E526" s="11" t="s">
        <v>1572</v>
      </c>
      <c r="F526" s="11" t="s">
        <v>1573</v>
      </c>
      <c r="G526" s="11">
        <v>2240</v>
      </c>
      <c r="H526" s="11" t="s">
        <v>1579</v>
      </c>
      <c r="I526" s="11" t="s">
        <v>19</v>
      </c>
      <c r="J526" s="11" t="s">
        <v>1570</v>
      </c>
      <c r="K526" s="11" t="s">
        <v>27</v>
      </c>
      <c r="L526" s="11" t="s">
        <v>231</v>
      </c>
      <c r="M526" s="6"/>
    </row>
    <row r="527" ht="33" customHeight="true" spans="1:13">
      <c r="A527" s="4">
        <v>525</v>
      </c>
      <c r="B527" s="11" t="s">
        <v>1235</v>
      </c>
      <c r="C527" s="11" t="s">
        <v>1580</v>
      </c>
      <c r="D527" s="12" t="s">
        <v>148</v>
      </c>
      <c r="E527" s="11" t="s">
        <v>1572</v>
      </c>
      <c r="F527" s="11" t="s">
        <v>1573</v>
      </c>
      <c r="G527" s="11">
        <v>2240</v>
      </c>
      <c r="H527" s="11" t="s">
        <v>1581</v>
      </c>
      <c r="I527" s="11" t="s">
        <v>19</v>
      </c>
      <c r="J527" s="11" t="s">
        <v>1582</v>
      </c>
      <c r="K527" s="11" t="s">
        <v>167</v>
      </c>
      <c r="L527" s="11" t="s">
        <v>582</v>
      </c>
      <c r="M527" s="6"/>
    </row>
    <row r="528" ht="33" customHeight="true" spans="1:13">
      <c r="A528" s="4">
        <v>526</v>
      </c>
      <c r="B528" s="11" t="s">
        <v>1235</v>
      </c>
      <c r="C528" s="11" t="s">
        <v>1509</v>
      </c>
      <c r="D528" s="12" t="s">
        <v>78</v>
      </c>
      <c r="E528" s="11" t="s">
        <v>1572</v>
      </c>
      <c r="F528" s="11" t="s">
        <v>1573</v>
      </c>
      <c r="G528" s="11">
        <v>2240</v>
      </c>
      <c r="H528" s="11" t="s">
        <v>1583</v>
      </c>
      <c r="I528" s="11" t="s">
        <v>19</v>
      </c>
      <c r="J528" s="11" t="s">
        <v>1322</v>
      </c>
      <c r="K528" s="11" t="s">
        <v>100</v>
      </c>
      <c r="L528" s="11" t="s">
        <v>202</v>
      </c>
      <c r="M528" s="6"/>
    </row>
    <row r="529" ht="33" customHeight="true" spans="1:13">
      <c r="A529" s="4">
        <v>527</v>
      </c>
      <c r="B529" s="11" t="s">
        <v>1235</v>
      </c>
      <c r="C529" s="11" t="s">
        <v>1529</v>
      </c>
      <c r="D529" s="12" t="s">
        <v>49</v>
      </c>
      <c r="E529" s="11" t="s">
        <v>1572</v>
      </c>
      <c r="F529" s="11" t="s">
        <v>1573</v>
      </c>
      <c r="G529" s="11">
        <v>2240</v>
      </c>
      <c r="H529" s="11" t="s">
        <v>1584</v>
      </c>
      <c r="I529" s="11" t="s">
        <v>19</v>
      </c>
      <c r="J529" s="11" t="s">
        <v>1531</v>
      </c>
      <c r="K529" s="11" t="s">
        <v>32</v>
      </c>
      <c r="L529" s="11" t="s">
        <v>202</v>
      </c>
      <c r="M529" s="6"/>
    </row>
    <row r="530" ht="33" customHeight="true" spans="1:13">
      <c r="A530" s="4">
        <v>528</v>
      </c>
      <c r="B530" s="11" t="s">
        <v>1235</v>
      </c>
      <c r="C530" s="11" t="s">
        <v>1559</v>
      </c>
      <c r="D530" s="12" t="s">
        <v>38</v>
      </c>
      <c r="E530" s="11" t="s">
        <v>1572</v>
      </c>
      <c r="F530" s="11" t="s">
        <v>1573</v>
      </c>
      <c r="G530" s="11">
        <v>2240</v>
      </c>
      <c r="H530" s="11" t="s">
        <v>1585</v>
      </c>
      <c r="I530" s="11" t="s">
        <v>1561</v>
      </c>
      <c r="J530" s="11" t="s">
        <v>653</v>
      </c>
      <c r="K530" s="11" t="s">
        <v>27</v>
      </c>
      <c r="L530" s="11" t="s">
        <v>168</v>
      </c>
      <c r="M530" s="6"/>
    </row>
    <row r="531" ht="33" customHeight="true" spans="1:13">
      <c r="A531" s="4">
        <v>529</v>
      </c>
      <c r="B531" s="11" t="s">
        <v>1235</v>
      </c>
      <c r="C531" s="11" t="s">
        <v>1562</v>
      </c>
      <c r="D531" s="12" t="s">
        <v>1149</v>
      </c>
      <c r="E531" s="11" t="s">
        <v>1572</v>
      </c>
      <c r="F531" s="11" t="s">
        <v>1573</v>
      </c>
      <c r="G531" s="11">
        <v>2240</v>
      </c>
      <c r="H531" s="11" t="s">
        <v>1586</v>
      </c>
      <c r="I531" s="11" t="s">
        <v>19</v>
      </c>
      <c r="J531" s="11" t="s">
        <v>1564</v>
      </c>
      <c r="K531" s="11" t="s">
        <v>27</v>
      </c>
      <c r="L531" s="11" t="s">
        <v>22</v>
      </c>
      <c r="M531" s="6"/>
    </row>
    <row r="532" ht="33" customHeight="true" spans="1:13">
      <c r="A532" s="4">
        <v>530</v>
      </c>
      <c r="B532" s="11" t="s">
        <v>1235</v>
      </c>
      <c r="C532" s="11" t="s">
        <v>1538</v>
      </c>
      <c r="D532" s="12" t="s">
        <v>34</v>
      </c>
      <c r="E532" s="11" t="s">
        <v>1572</v>
      </c>
      <c r="F532" s="11" t="s">
        <v>1573</v>
      </c>
      <c r="G532" s="11">
        <v>2240</v>
      </c>
      <c r="H532" s="11" t="s">
        <v>1587</v>
      </c>
      <c r="I532" s="11" t="s">
        <v>19</v>
      </c>
      <c r="J532" s="11" t="s">
        <v>1540</v>
      </c>
      <c r="K532" s="11" t="s">
        <v>27</v>
      </c>
      <c r="L532" s="11" t="s">
        <v>202</v>
      </c>
      <c r="M532" s="6"/>
    </row>
    <row r="533" ht="33" customHeight="true" spans="1:13">
      <c r="A533" s="4">
        <v>531</v>
      </c>
      <c r="B533" s="11" t="s">
        <v>1235</v>
      </c>
      <c r="C533" s="11" t="s">
        <v>1541</v>
      </c>
      <c r="D533" s="12" t="s">
        <v>29</v>
      </c>
      <c r="E533" s="11" t="s">
        <v>1572</v>
      </c>
      <c r="F533" s="11" t="s">
        <v>1573</v>
      </c>
      <c r="G533" s="11">
        <v>2240</v>
      </c>
      <c r="H533" s="11" t="s">
        <v>1588</v>
      </c>
      <c r="I533" s="11" t="s">
        <v>19</v>
      </c>
      <c r="J533" s="11" t="s">
        <v>1543</v>
      </c>
      <c r="K533" s="11" t="s">
        <v>27</v>
      </c>
      <c r="L533" s="11" t="s">
        <v>202</v>
      </c>
      <c r="M533" s="6"/>
    </row>
    <row r="534" ht="33" customHeight="true" spans="1:13">
      <c r="A534" s="4">
        <v>532</v>
      </c>
      <c r="B534" s="11" t="s">
        <v>1235</v>
      </c>
      <c r="C534" s="11" t="s">
        <v>1532</v>
      </c>
      <c r="D534" s="12" t="s">
        <v>15</v>
      </c>
      <c r="E534" s="11" t="s">
        <v>1572</v>
      </c>
      <c r="F534" s="11" t="s">
        <v>1573</v>
      </c>
      <c r="G534" s="11">
        <v>2240</v>
      </c>
      <c r="H534" s="11" t="s">
        <v>1589</v>
      </c>
      <c r="I534" s="11" t="s">
        <v>19</v>
      </c>
      <c r="J534" s="11" t="s">
        <v>1534</v>
      </c>
      <c r="K534" s="11" t="s">
        <v>27</v>
      </c>
      <c r="L534" s="11" t="s">
        <v>202</v>
      </c>
      <c r="M534" s="6"/>
    </row>
    <row r="535" ht="33" customHeight="true" spans="1:13">
      <c r="A535" s="4">
        <v>533</v>
      </c>
      <c r="B535" s="11" t="s">
        <v>1235</v>
      </c>
      <c r="C535" s="11" t="s">
        <v>1590</v>
      </c>
      <c r="D535" s="12" t="s">
        <v>15</v>
      </c>
      <c r="E535" s="11" t="s">
        <v>1572</v>
      </c>
      <c r="F535" s="11" t="s">
        <v>1573</v>
      </c>
      <c r="G535" s="11">
        <v>2240</v>
      </c>
      <c r="H535" s="11" t="s">
        <v>1591</v>
      </c>
      <c r="I535" s="11" t="s">
        <v>19</v>
      </c>
      <c r="J535" s="11" t="s">
        <v>1592</v>
      </c>
      <c r="K535" s="11" t="s">
        <v>32</v>
      </c>
      <c r="L535" s="11" t="s">
        <v>582</v>
      </c>
      <c r="M535" s="6"/>
    </row>
    <row r="536" ht="33" customHeight="true" spans="1:13">
      <c r="A536" s="4">
        <v>534</v>
      </c>
      <c r="B536" s="11" t="s">
        <v>1235</v>
      </c>
      <c r="C536" s="11" t="s">
        <v>1593</v>
      </c>
      <c r="D536" s="12" t="s">
        <v>24</v>
      </c>
      <c r="E536" s="11" t="s">
        <v>1572</v>
      </c>
      <c r="F536" s="11" t="s">
        <v>1573</v>
      </c>
      <c r="G536" s="11">
        <v>2240</v>
      </c>
      <c r="H536" s="11" t="s">
        <v>1594</v>
      </c>
      <c r="I536" s="11" t="s">
        <v>19</v>
      </c>
      <c r="J536" s="11" t="s">
        <v>1595</v>
      </c>
      <c r="K536" s="11" t="s">
        <v>27</v>
      </c>
      <c r="L536" s="11" t="s">
        <v>183</v>
      </c>
      <c r="M536" s="6"/>
    </row>
    <row r="537" ht="33" customHeight="true" spans="1:13">
      <c r="A537" s="4">
        <v>535</v>
      </c>
      <c r="B537" s="11" t="s">
        <v>1235</v>
      </c>
      <c r="C537" s="11" t="s">
        <v>1514</v>
      </c>
      <c r="D537" s="12" t="s">
        <v>78</v>
      </c>
      <c r="E537" s="11" t="s">
        <v>1572</v>
      </c>
      <c r="F537" s="11" t="s">
        <v>1573</v>
      </c>
      <c r="G537" s="11">
        <v>2240</v>
      </c>
      <c r="H537" s="11" t="s">
        <v>1596</v>
      </c>
      <c r="I537" s="11" t="s">
        <v>19</v>
      </c>
      <c r="J537" s="11" t="s">
        <v>1516</v>
      </c>
      <c r="K537" s="11" t="s">
        <v>27</v>
      </c>
      <c r="L537" s="11" t="s">
        <v>202</v>
      </c>
      <c r="M537" s="6"/>
    </row>
    <row r="538" ht="33" customHeight="true" spans="1:13">
      <c r="A538" s="4">
        <v>536</v>
      </c>
      <c r="B538" s="11" t="s">
        <v>1235</v>
      </c>
      <c r="C538" s="11" t="s">
        <v>1597</v>
      </c>
      <c r="D538" s="12" t="s">
        <v>15</v>
      </c>
      <c r="E538" s="11" t="s">
        <v>1572</v>
      </c>
      <c r="F538" s="11" t="s">
        <v>1573</v>
      </c>
      <c r="G538" s="11">
        <v>2240</v>
      </c>
      <c r="H538" s="11" t="s">
        <v>1598</v>
      </c>
      <c r="I538" s="11" t="s">
        <v>19</v>
      </c>
      <c r="J538" s="11" t="s">
        <v>319</v>
      </c>
      <c r="K538" s="11" t="s">
        <v>27</v>
      </c>
      <c r="L538" s="11" t="s">
        <v>202</v>
      </c>
      <c r="M538" s="6"/>
    </row>
    <row r="539" ht="33" customHeight="true" spans="1:13">
      <c r="A539" s="4">
        <v>537</v>
      </c>
      <c r="B539" s="11" t="s">
        <v>1235</v>
      </c>
      <c r="C539" s="11" t="s">
        <v>1599</v>
      </c>
      <c r="D539" s="12" t="s">
        <v>24</v>
      </c>
      <c r="E539" s="11" t="s">
        <v>1572</v>
      </c>
      <c r="F539" s="11" t="s">
        <v>1573</v>
      </c>
      <c r="G539" s="11">
        <v>2240</v>
      </c>
      <c r="H539" s="11" t="s">
        <v>1600</v>
      </c>
      <c r="I539" s="11" t="s">
        <v>19</v>
      </c>
      <c r="J539" s="11" t="s">
        <v>1601</v>
      </c>
      <c r="K539" s="11" t="s">
        <v>27</v>
      </c>
      <c r="L539" s="11" t="s">
        <v>202</v>
      </c>
      <c r="M539" s="6"/>
    </row>
    <row r="540" ht="33" customHeight="true" spans="1:13">
      <c r="A540" s="4">
        <v>538</v>
      </c>
      <c r="B540" s="11" t="s">
        <v>1235</v>
      </c>
      <c r="C540" s="11" t="s">
        <v>1519</v>
      </c>
      <c r="D540" s="12" t="s">
        <v>49</v>
      </c>
      <c r="E540" s="11" t="s">
        <v>1572</v>
      </c>
      <c r="F540" s="11" t="s">
        <v>1573</v>
      </c>
      <c r="G540" s="11">
        <v>2240</v>
      </c>
      <c r="H540" s="11" t="s">
        <v>1602</v>
      </c>
      <c r="I540" s="11" t="s">
        <v>19</v>
      </c>
      <c r="J540" s="11" t="s">
        <v>1521</v>
      </c>
      <c r="K540" s="11" t="s">
        <v>32</v>
      </c>
      <c r="L540" s="11" t="s">
        <v>202</v>
      </c>
      <c r="M540" s="6"/>
    </row>
    <row r="541" ht="33" customHeight="true" spans="1:13">
      <c r="A541" s="4">
        <v>539</v>
      </c>
      <c r="B541" s="11" t="s">
        <v>1235</v>
      </c>
      <c r="C541" s="11" t="s">
        <v>1603</v>
      </c>
      <c r="D541" s="12" t="s">
        <v>29</v>
      </c>
      <c r="E541" s="11" t="s">
        <v>1572</v>
      </c>
      <c r="F541" s="11" t="s">
        <v>1573</v>
      </c>
      <c r="G541" s="11">
        <v>2240</v>
      </c>
      <c r="H541" s="11" t="s">
        <v>1604</v>
      </c>
      <c r="I541" s="11" t="s">
        <v>19</v>
      </c>
      <c r="J541" s="11" t="s">
        <v>1605</v>
      </c>
      <c r="K541" s="11" t="s">
        <v>27</v>
      </c>
      <c r="L541" s="11" t="s">
        <v>202</v>
      </c>
      <c r="M541" s="6"/>
    </row>
    <row r="542" ht="33" customHeight="true" spans="1:13">
      <c r="A542" s="4">
        <v>540</v>
      </c>
      <c r="B542" s="11" t="s">
        <v>1235</v>
      </c>
      <c r="C542" s="11" t="s">
        <v>1606</v>
      </c>
      <c r="D542" s="12" t="s">
        <v>82</v>
      </c>
      <c r="E542" s="11" t="s">
        <v>1572</v>
      </c>
      <c r="F542" s="11" t="s">
        <v>1573</v>
      </c>
      <c r="G542" s="11">
        <v>2240</v>
      </c>
      <c r="H542" s="11" t="s">
        <v>1607</v>
      </c>
      <c r="I542" s="11" t="s">
        <v>19</v>
      </c>
      <c r="J542" s="11" t="s">
        <v>1608</v>
      </c>
      <c r="K542" s="11" t="s">
        <v>32</v>
      </c>
      <c r="L542" s="11" t="s">
        <v>213</v>
      </c>
      <c r="M542" s="6"/>
    </row>
    <row r="543" ht="33" customHeight="true" spans="1:13">
      <c r="A543" s="4">
        <v>541</v>
      </c>
      <c r="B543" s="11" t="s">
        <v>1235</v>
      </c>
      <c r="C543" s="11" t="s">
        <v>1609</v>
      </c>
      <c r="D543" s="12" t="s">
        <v>68</v>
      </c>
      <c r="E543" s="11" t="s">
        <v>1572</v>
      </c>
      <c r="F543" s="11" t="s">
        <v>1573</v>
      </c>
      <c r="G543" s="11">
        <v>2240</v>
      </c>
      <c r="H543" s="11" t="s">
        <v>1610</v>
      </c>
      <c r="I543" s="11" t="s">
        <v>19</v>
      </c>
      <c r="J543" s="11" t="s">
        <v>1611</v>
      </c>
      <c r="K543" s="11" t="s">
        <v>167</v>
      </c>
      <c r="L543" s="11" t="s">
        <v>198</v>
      </c>
      <c r="M543" s="6"/>
    </row>
    <row r="544" ht="33" customHeight="true" spans="1:13">
      <c r="A544" s="4">
        <v>542</v>
      </c>
      <c r="B544" s="11" t="s">
        <v>1235</v>
      </c>
      <c r="C544" s="11" t="s">
        <v>1612</v>
      </c>
      <c r="D544" s="12" t="s">
        <v>29</v>
      </c>
      <c r="E544" s="11" t="s">
        <v>1572</v>
      </c>
      <c r="F544" s="11" t="s">
        <v>1573</v>
      </c>
      <c r="G544" s="11">
        <v>2240</v>
      </c>
      <c r="H544" s="11" t="s">
        <v>1613</v>
      </c>
      <c r="I544" s="11" t="s">
        <v>19</v>
      </c>
      <c r="J544" s="11" t="s">
        <v>1614</v>
      </c>
      <c r="K544" s="11" t="s">
        <v>167</v>
      </c>
      <c r="L544" s="11" t="s">
        <v>176</v>
      </c>
      <c r="M544" s="6"/>
    </row>
    <row r="545" ht="33" customHeight="true" spans="1:13">
      <c r="A545" s="4">
        <v>543</v>
      </c>
      <c r="B545" s="11" t="s">
        <v>1235</v>
      </c>
      <c r="C545" s="11" t="s">
        <v>1615</v>
      </c>
      <c r="D545" s="12" t="s">
        <v>148</v>
      </c>
      <c r="E545" s="11" t="s">
        <v>1572</v>
      </c>
      <c r="F545" s="11" t="s">
        <v>1573</v>
      </c>
      <c r="G545" s="11">
        <v>2240</v>
      </c>
      <c r="H545" s="11" t="s">
        <v>1616</v>
      </c>
      <c r="I545" s="11" t="s">
        <v>19</v>
      </c>
      <c r="J545" s="11" t="s">
        <v>1617</v>
      </c>
      <c r="K545" s="11" t="s">
        <v>27</v>
      </c>
      <c r="L545" s="11" t="s">
        <v>217</v>
      </c>
      <c r="M545" s="6"/>
    </row>
    <row r="546" ht="33" customHeight="true" spans="1:13">
      <c r="A546" s="4">
        <v>544</v>
      </c>
      <c r="B546" s="11" t="s">
        <v>1235</v>
      </c>
      <c r="C546" s="11" t="s">
        <v>1618</v>
      </c>
      <c r="D546" s="12" t="s">
        <v>148</v>
      </c>
      <c r="E546" s="11" t="s">
        <v>1572</v>
      </c>
      <c r="F546" s="11" t="s">
        <v>1573</v>
      </c>
      <c r="G546" s="11">
        <v>2240</v>
      </c>
      <c r="H546" s="11" t="s">
        <v>1619</v>
      </c>
      <c r="I546" s="11" t="s">
        <v>19</v>
      </c>
      <c r="J546" s="11" t="s">
        <v>1620</v>
      </c>
      <c r="K546" s="11" t="s">
        <v>32</v>
      </c>
      <c r="L546" s="11" t="s">
        <v>22</v>
      </c>
      <c r="M546" s="6"/>
    </row>
    <row r="547" ht="33" customHeight="true" spans="1:13">
      <c r="A547" s="4">
        <v>545</v>
      </c>
      <c r="B547" s="11" t="s">
        <v>1235</v>
      </c>
      <c r="C547" s="11" t="s">
        <v>1621</v>
      </c>
      <c r="D547" s="12" t="s">
        <v>24</v>
      </c>
      <c r="E547" s="11" t="s">
        <v>1572</v>
      </c>
      <c r="F547" s="11" t="s">
        <v>1573</v>
      </c>
      <c r="G547" s="11">
        <v>2240</v>
      </c>
      <c r="H547" s="11" t="s">
        <v>1622</v>
      </c>
      <c r="I547" s="11" t="s">
        <v>19</v>
      </c>
      <c r="J547" s="11" t="s">
        <v>1623</v>
      </c>
      <c r="K547" s="11" t="s">
        <v>27</v>
      </c>
      <c r="L547" s="11" t="s">
        <v>172</v>
      </c>
      <c r="M547" s="6"/>
    </row>
    <row r="548" ht="33" customHeight="true" spans="1:13">
      <c r="A548" s="4">
        <v>546</v>
      </c>
      <c r="B548" s="11" t="s">
        <v>1235</v>
      </c>
      <c r="C548" s="11" t="s">
        <v>1624</v>
      </c>
      <c r="D548" s="12" t="s">
        <v>78</v>
      </c>
      <c r="E548" s="11" t="s">
        <v>1572</v>
      </c>
      <c r="F548" s="11" t="s">
        <v>1573</v>
      </c>
      <c r="G548" s="11">
        <v>2240</v>
      </c>
      <c r="H548" s="11" t="s">
        <v>1625</v>
      </c>
      <c r="I548" s="11" t="s">
        <v>19</v>
      </c>
      <c r="J548" s="11" t="s">
        <v>1626</v>
      </c>
      <c r="K548" s="11" t="s">
        <v>27</v>
      </c>
      <c r="L548" s="11" t="s">
        <v>202</v>
      </c>
      <c r="M548" s="6"/>
    </row>
    <row r="549" ht="33" customHeight="true" spans="1:13">
      <c r="A549" s="4">
        <v>547</v>
      </c>
      <c r="B549" s="11" t="s">
        <v>1235</v>
      </c>
      <c r="C549" s="11" t="s">
        <v>1627</v>
      </c>
      <c r="D549" s="12" t="s">
        <v>82</v>
      </c>
      <c r="E549" s="11" t="s">
        <v>1572</v>
      </c>
      <c r="F549" s="11" t="s">
        <v>1573</v>
      </c>
      <c r="G549" s="11">
        <v>2240</v>
      </c>
      <c r="H549" s="11" t="s">
        <v>1628</v>
      </c>
      <c r="I549" s="11" t="s">
        <v>19</v>
      </c>
      <c r="J549" s="11" t="s">
        <v>1629</v>
      </c>
      <c r="K549" s="11" t="s">
        <v>1176</v>
      </c>
      <c r="L549" s="11" t="s">
        <v>202</v>
      </c>
      <c r="M549" s="6"/>
    </row>
    <row r="550" ht="33" customHeight="true" spans="1:13">
      <c r="A550" s="4">
        <v>548</v>
      </c>
      <c r="B550" s="11" t="s">
        <v>1235</v>
      </c>
      <c r="C550" s="11" t="s">
        <v>1630</v>
      </c>
      <c r="D550" s="12" t="s">
        <v>82</v>
      </c>
      <c r="E550" s="11" t="s">
        <v>1572</v>
      </c>
      <c r="F550" s="11" t="s">
        <v>1573</v>
      </c>
      <c r="G550" s="11">
        <v>2240</v>
      </c>
      <c r="H550" s="11" t="s">
        <v>1631</v>
      </c>
      <c r="I550" s="11" t="s">
        <v>19</v>
      </c>
      <c r="J550" s="11" t="s">
        <v>70</v>
      </c>
      <c r="K550" s="11" t="s">
        <v>27</v>
      </c>
      <c r="L550" s="11" t="s">
        <v>162</v>
      </c>
      <c r="M550" s="6"/>
    </row>
    <row r="551" ht="33" customHeight="true" spans="1:13">
      <c r="A551" s="4">
        <v>549</v>
      </c>
      <c r="B551" s="11" t="s">
        <v>1235</v>
      </c>
      <c r="C551" s="11" t="s">
        <v>1632</v>
      </c>
      <c r="D551" s="12" t="s">
        <v>38</v>
      </c>
      <c r="E551" s="11" t="s">
        <v>1572</v>
      </c>
      <c r="F551" s="11" t="s">
        <v>1573</v>
      </c>
      <c r="G551" s="11">
        <v>2240</v>
      </c>
      <c r="H551" s="11" t="s">
        <v>1633</v>
      </c>
      <c r="I551" s="11" t="s">
        <v>19</v>
      </c>
      <c r="J551" s="11" t="s">
        <v>630</v>
      </c>
      <c r="K551" s="11" t="s">
        <v>27</v>
      </c>
      <c r="L551" s="11" t="s">
        <v>202</v>
      </c>
      <c r="M551" s="6"/>
    </row>
    <row r="552" ht="33" customHeight="true" spans="1:13">
      <c r="A552" s="4">
        <v>550</v>
      </c>
      <c r="B552" s="11" t="s">
        <v>1235</v>
      </c>
      <c r="C552" s="11" t="s">
        <v>1634</v>
      </c>
      <c r="D552" s="12" t="s">
        <v>148</v>
      </c>
      <c r="E552" s="11" t="s">
        <v>1572</v>
      </c>
      <c r="F552" s="11" t="s">
        <v>1573</v>
      </c>
      <c r="G552" s="11">
        <v>2240</v>
      </c>
      <c r="H552" s="11" t="s">
        <v>1635</v>
      </c>
      <c r="I552" s="11" t="s">
        <v>19</v>
      </c>
      <c r="J552" s="11" t="s">
        <v>1636</v>
      </c>
      <c r="K552" s="11" t="s">
        <v>27</v>
      </c>
      <c r="L552" s="11" t="s">
        <v>1637</v>
      </c>
      <c r="M552" s="6"/>
    </row>
    <row r="553" ht="33" customHeight="true" spans="1:13">
      <c r="A553" s="4">
        <v>551</v>
      </c>
      <c r="B553" s="11" t="s">
        <v>1235</v>
      </c>
      <c r="C553" s="11" t="s">
        <v>1638</v>
      </c>
      <c r="D553" s="12" t="s">
        <v>82</v>
      </c>
      <c r="E553" s="11" t="s">
        <v>1572</v>
      </c>
      <c r="F553" s="11" t="s">
        <v>1573</v>
      </c>
      <c r="G553" s="11">
        <v>2240</v>
      </c>
      <c r="H553" s="11" t="s">
        <v>1639</v>
      </c>
      <c r="I553" s="11" t="s">
        <v>19</v>
      </c>
      <c r="J553" s="11" t="s">
        <v>1640</v>
      </c>
      <c r="K553" s="11" t="s">
        <v>32</v>
      </c>
      <c r="L553" s="11" t="s">
        <v>202</v>
      </c>
      <c r="M553" s="6"/>
    </row>
    <row r="554" ht="33" customHeight="true" spans="1:13">
      <c r="A554" s="4">
        <v>552</v>
      </c>
      <c r="B554" s="11" t="s">
        <v>1235</v>
      </c>
      <c r="C554" s="11" t="s">
        <v>1641</v>
      </c>
      <c r="D554" s="12" t="s">
        <v>45</v>
      </c>
      <c r="E554" s="11" t="s">
        <v>1572</v>
      </c>
      <c r="F554" s="11" t="s">
        <v>1573</v>
      </c>
      <c r="G554" s="11">
        <v>2240</v>
      </c>
      <c r="H554" s="11" t="s">
        <v>1642</v>
      </c>
      <c r="I554" s="11" t="s">
        <v>19</v>
      </c>
      <c r="J554" s="11" t="s">
        <v>1643</v>
      </c>
      <c r="K554" s="11" t="s">
        <v>32</v>
      </c>
      <c r="L554" s="11" t="s">
        <v>183</v>
      </c>
      <c r="M554" s="6"/>
    </row>
    <row r="555" ht="33" customHeight="true" spans="1:13">
      <c r="A555" s="4">
        <v>553</v>
      </c>
      <c r="B555" s="11" t="s">
        <v>1235</v>
      </c>
      <c r="C555" s="11" t="s">
        <v>299</v>
      </c>
      <c r="D555" s="12" t="s">
        <v>24</v>
      </c>
      <c r="E555" s="11" t="s">
        <v>1572</v>
      </c>
      <c r="F555" s="11" t="s">
        <v>1573</v>
      </c>
      <c r="G555" s="11">
        <v>2240</v>
      </c>
      <c r="H555" s="11" t="s">
        <v>1644</v>
      </c>
      <c r="I555" s="11" t="s">
        <v>19</v>
      </c>
      <c r="J555" s="11" t="s">
        <v>1645</v>
      </c>
      <c r="K555" s="11" t="s">
        <v>27</v>
      </c>
      <c r="L555" s="11" t="s">
        <v>22</v>
      </c>
      <c r="M555" s="6"/>
    </row>
    <row r="556" ht="33" customHeight="true" spans="1:13">
      <c r="A556" s="4">
        <v>554</v>
      </c>
      <c r="B556" s="4" t="s">
        <v>13</v>
      </c>
      <c r="C556" s="4" t="s">
        <v>1646</v>
      </c>
      <c r="D556" s="11" t="s">
        <v>49</v>
      </c>
      <c r="E556" s="4" t="s">
        <v>1647</v>
      </c>
      <c r="F556" s="4" t="s">
        <v>1648</v>
      </c>
      <c r="G556" s="4">
        <v>1200</v>
      </c>
      <c r="H556" s="4" t="s">
        <v>1649</v>
      </c>
      <c r="I556" s="4" t="s">
        <v>19</v>
      </c>
      <c r="J556" s="4" t="s">
        <v>1650</v>
      </c>
      <c r="K556" s="4" t="s">
        <v>27</v>
      </c>
      <c r="L556" s="4" t="s">
        <v>231</v>
      </c>
      <c r="M556" s="6"/>
    </row>
    <row r="557" ht="33" customHeight="true" spans="1:13">
      <c r="A557" s="4">
        <v>555</v>
      </c>
      <c r="B557" s="4" t="s">
        <v>13</v>
      </c>
      <c r="C557" s="4" t="s">
        <v>1651</v>
      </c>
      <c r="D557" s="11" t="s">
        <v>34</v>
      </c>
      <c r="E557" s="4" t="s">
        <v>1647</v>
      </c>
      <c r="F557" s="4" t="s">
        <v>1648</v>
      </c>
      <c r="G557" s="4">
        <v>1200</v>
      </c>
      <c r="H557" s="4" t="s">
        <v>1652</v>
      </c>
      <c r="I557" s="4" t="s">
        <v>19</v>
      </c>
      <c r="J557" s="4" t="s">
        <v>1653</v>
      </c>
      <c r="K557" s="4" t="s">
        <v>27</v>
      </c>
      <c r="L557" s="4" t="s">
        <v>231</v>
      </c>
      <c r="M557" s="6"/>
    </row>
    <row r="558" ht="33" customHeight="true" spans="1:13">
      <c r="A558" s="4">
        <v>556</v>
      </c>
      <c r="B558" s="4" t="s">
        <v>13</v>
      </c>
      <c r="C558" s="4" t="s">
        <v>1654</v>
      </c>
      <c r="D558" s="4" t="s">
        <v>24</v>
      </c>
      <c r="E558" s="4" t="s">
        <v>1647</v>
      </c>
      <c r="F558" s="4" t="s">
        <v>1648</v>
      </c>
      <c r="G558" s="4">
        <v>1200</v>
      </c>
      <c r="H558" s="4" t="s">
        <v>1655</v>
      </c>
      <c r="I558" s="4" t="s">
        <v>19</v>
      </c>
      <c r="J558" s="4" t="s">
        <v>1656</v>
      </c>
      <c r="K558" s="4" t="s">
        <v>27</v>
      </c>
      <c r="L558" s="4" t="s">
        <v>231</v>
      </c>
      <c r="M558" s="6"/>
    </row>
    <row r="559" ht="33" customHeight="true" spans="1:13">
      <c r="A559" s="4">
        <v>557</v>
      </c>
      <c r="B559" s="4" t="s">
        <v>13</v>
      </c>
      <c r="C559" s="4" t="s">
        <v>1657</v>
      </c>
      <c r="D559" s="11" t="s">
        <v>78</v>
      </c>
      <c r="E559" s="4" t="s">
        <v>1647</v>
      </c>
      <c r="F559" s="4" t="s">
        <v>1648</v>
      </c>
      <c r="G559" s="4">
        <v>1200</v>
      </c>
      <c r="H559" s="4" t="s">
        <v>1658</v>
      </c>
      <c r="I559" s="4" t="s">
        <v>19</v>
      </c>
      <c r="J559" s="4" t="s">
        <v>1659</v>
      </c>
      <c r="K559" s="4" t="s">
        <v>27</v>
      </c>
      <c r="L559" s="4" t="s">
        <v>231</v>
      </c>
      <c r="M559" s="6"/>
    </row>
    <row r="560" ht="33" customHeight="true" spans="1:13">
      <c r="A560" s="4">
        <v>558</v>
      </c>
      <c r="B560" s="4" t="s">
        <v>13</v>
      </c>
      <c r="C560" s="4" t="s">
        <v>1660</v>
      </c>
      <c r="D560" s="11" t="s">
        <v>68</v>
      </c>
      <c r="E560" s="4" t="s">
        <v>1647</v>
      </c>
      <c r="F560" s="4" t="s">
        <v>1648</v>
      </c>
      <c r="G560" s="4">
        <v>1200</v>
      </c>
      <c r="H560" s="4" t="s">
        <v>1661</v>
      </c>
      <c r="I560" s="4" t="s">
        <v>19</v>
      </c>
      <c r="J560" s="4" t="s">
        <v>1662</v>
      </c>
      <c r="K560" s="4" t="s">
        <v>27</v>
      </c>
      <c r="L560" s="4" t="s">
        <v>231</v>
      </c>
      <c r="M560" s="6"/>
    </row>
    <row r="561" ht="33" customHeight="true" spans="1:13">
      <c r="A561" s="4">
        <v>559</v>
      </c>
      <c r="B561" s="4" t="s">
        <v>13</v>
      </c>
      <c r="C561" s="4" t="s">
        <v>1663</v>
      </c>
      <c r="D561" s="11" t="s">
        <v>1664</v>
      </c>
      <c r="E561" s="4" t="s">
        <v>1647</v>
      </c>
      <c r="F561" s="4" t="s">
        <v>1648</v>
      </c>
      <c r="G561" s="4">
        <v>1200</v>
      </c>
      <c r="H561" s="4" t="s">
        <v>1665</v>
      </c>
      <c r="I561" s="4" t="s">
        <v>19</v>
      </c>
      <c r="J561" s="4" t="s">
        <v>1666</v>
      </c>
      <c r="K561" s="4" t="s">
        <v>27</v>
      </c>
      <c r="L561" s="4" t="s">
        <v>231</v>
      </c>
      <c r="M561" s="6"/>
    </row>
    <row r="562" ht="33" customHeight="true" spans="1:13">
      <c r="A562" s="4">
        <v>560</v>
      </c>
      <c r="B562" s="4" t="s">
        <v>13</v>
      </c>
      <c r="C562" s="4" t="s">
        <v>1667</v>
      </c>
      <c r="D562" s="11" t="s">
        <v>38</v>
      </c>
      <c r="E562" s="4" t="s">
        <v>1647</v>
      </c>
      <c r="F562" s="4" t="s">
        <v>1648</v>
      </c>
      <c r="G562" s="4">
        <v>1200</v>
      </c>
      <c r="H562" s="4" t="s">
        <v>1668</v>
      </c>
      <c r="I562" s="4" t="s">
        <v>19</v>
      </c>
      <c r="J562" s="4" t="s">
        <v>1669</v>
      </c>
      <c r="K562" s="4" t="s">
        <v>27</v>
      </c>
      <c r="L562" s="4" t="s">
        <v>231</v>
      </c>
      <c r="M562" s="6"/>
    </row>
    <row r="563" ht="33" customHeight="true" spans="1:13">
      <c r="A563" s="4">
        <v>561</v>
      </c>
      <c r="B563" s="4" t="s">
        <v>13</v>
      </c>
      <c r="C563" s="4" t="s">
        <v>1670</v>
      </c>
      <c r="D563" s="11" t="s">
        <v>34</v>
      </c>
      <c r="E563" s="4" t="s">
        <v>1647</v>
      </c>
      <c r="F563" s="4" t="s">
        <v>1648</v>
      </c>
      <c r="G563" s="4">
        <v>1200</v>
      </c>
      <c r="H563" s="4" t="s">
        <v>1671</v>
      </c>
      <c r="I563" s="4" t="s">
        <v>19</v>
      </c>
      <c r="J563" s="4" t="s">
        <v>1672</v>
      </c>
      <c r="K563" s="4" t="s">
        <v>27</v>
      </c>
      <c r="L563" s="4" t="s">
        <v>231</v>
      </c>
      <c r="M563" s="6"/>
    </row>
    <row r="564" ht="33" customHeight="true" spans="1:13">
      <c r="A564" s="4">
        <v>562</v>
      </c>
      <c r="B564" s="4" t="s">
        <v>13</v>
      </c>
      <c r="C564" s="4" t="s">
        <v>1673</v>
      </c>
      <c r="D564" s="11" t="s">
        <v>38</v>
      </c>
      <c r="E564" s="4" t="s">
        <v>1647</v>
      </c>
      <c r="F564" s="4" t="s">
        <v>1648</v>
      </c>
      <c r="G564" s="4">
        <v>1200</v>
      </c>
      <c r="H564" s="4" t="s">
        <v>1674</v>
      </c>
      <c r="I564" s="4" t="s">
        <v>19</v>
      </c>
      <c r="J564" s="4" t="s">
        <v>1675</v>
      </c>
      <c r="K564" s="4" t="s">
        <v>27</v>
      </c>
      <c r="L564" s="4" t="s">
        <v>231</v>
      </c>
      <c r="M564" s="6"/>
    </row>
    <row r="565" ht="33" customHeight="true" spans="1:13">
      <c r="A565" s="4">
        <v>563</v>
      </c>
      <c r="B565" s="4" t="s">
        <v>13</v>
      </c>
      <c r="C565" s="4" t="s">
        <v>1676</v>
      </c>
      <c r="D565" s="4" t="s">
        <v>24</v>
      </c>
      <c r="E565" s="4" t="s">
        <v>1647</v>
      </c>
      <c r="F565" s="4" t="s">
        <v>1648</v>
      </c>
      <c r="G565" s="4">
        <v>1200</v>
      </c>
      <c r="H565" s="4" t="s">
        <v>1677</v>
      </c>
      <c r="I565" s="4" t="s">
        <v>19</v>
      </c>
      <c r="J565" s="4" t="s">
        <v>1678</v>
      </c>
      <c r="K565" s="4" t="s">
        <v>27</v>
      </c>
      <c r="L565" s="4" t="s">
        <v>231</v>
      </c>
      <c r="M565" s="6"/>
    </row>
    <row r="566" ht="33" customHeight="true" spans="1:13">
      <c r="A566" s="4">
        <v>564</v>
      </c>
      <c r="B566" s="4" t="s">
        <v>13</v>
      </c>
      <c r="C566" s="4" t="s">
        <v>1679</v>
      </c>
      <c r="D566" s="11" t="s">
        <v>49</v>
      </c>
      <c r="E566" s="4" t="s">
        <v>1647</v>
      </c>
      <c r="F566" s="4" t="s">
        <v>1648</v>
      </c>
      <c r="G566" s="4">
        <v>1200</v>
      </c>
      <c r="H566" s="4" t="s">
        <v>1680</v>
      </c>
      <c r="I566" s="4" t="s">
        <v>19</v>
      </c>
      <c r="J566" s="4" t="s">
        <v>1681</v>
      </c>
      <c r="K566" s="4" t="s">
        <v>27</v>
      </c>
      <c r="L566" s="4" t="s">
        <v>231</v>
      </c>
      <c r="M566" s="6"/>
    </row>
    <row r="567" ht="33" customHeight="true" spans="1:13">
      <c r="A567" s="4">
        <v>565</v>
      </c>
      <c r="B567" s="4" t="s">
        <v>13</v>
      </c>
      <c r="C567" s="4" t="s">
        <v>1682</v>
      </c>
      <c r="D567" s="11" t="s">
        <v>15</v>
      </c>
      <c r="E567" s="4" t="s">
        <v>1647</v>
      </c>
      <c r="F567" s="4" t="s">
        <v>1648</v>
      </c>
      <c r="G567" s="4">
        <v>1200</v>
      </c>
      <c r="H567" s="4" t="s">
        <v>1683</v>
      </c>
      <c r="I567" s="4" t="s">
        <v>19</v>
      </c>
      <c r="J567" s="4" t="s">
        <v>1684</v>
      </c>
      <c r="K567" s="4" t="s">
        <v>27</v>
      </c>
      <c r="L567" s="4" t="s">
        <v>231</v>
      </c>
      <c r="M567" s="6"/>
    </row>
    <row r="568" ht="33" customHeight="true" spans="1:13">
      <c r="A568" s="4">
        <v>566</v>
      </c>
      <c r="B568" s="4" t="s">
        <v>13</v>
      </c>
      <c r="C568" s="4" t="s">
        <v>1685</v>
      </c>
      <c r="D568" s="11" t="s">
        <v>148</v>
      </c>
      <c r="E568" s="4" t="s">
        <v>1647</v>
      </c>
      <c r="F568" s="4" t="s">
        <v>1648</v>
      </c>
      <c r="G568" s="4">
        <v>1200</v>
      </c>
      <c r="H568" s="4" t="s">
        <v>1686</v>
      </c>
      <c r="I568" s="4" t="s">
        <v>19</v>
      </c>
      <c r="J568" s="4" t="s">
        <v>1687</v>
      </c>
      <c r="K568" s="4" t="s">
        <v>27</v>
      </c>
      <c r="L568" s="4" t="s">
        <v>231</v>
      </c>
      <c r="M568" s="6"/>
    </row>
    <row r="569" ht="33" customHeight="true" spans="1:13">
      <c r="A569" s="4">
        <v>567</v>
      </c>
      <c r="B569" s="4" t="s">
        <v>13</v>
      </c>
      <c r="C569" s="4" t="s">
        <v>1688</v>
      </c>
      <c r="D569" s="4" t="s">
        <v>24</v>
      </c>
      <c r="E569" s="4" t="s">
        <v>1647</v>
      </c>
      <c r="F569" s="4" t="s">
        <v>1648</v>
      </c>
      <c r="G569" s="4">
        <v>1200</v>
      </c>
      <c r="H569" s="4" t="s">
        <v>1689</v>
      </c>
      <c r="I569" s="4" t="s">
        <v>19</v>
      </c>
      <c r="J569" s="4" t="s">
        <v>1690</v>
      </c>
      <c r="K569" s="4" t="s">
        <v>27</v>
      </c>
      <c r="L569" s="4" t="s">
        <v>231</v>
      </c>
      <c r="M569" s="6"/>
    </row>
    <row r="570" ht="33" customHeight="true" spans="1:13">
      <c r="A570" s="4">
        <v>568</v>
      </c>
      <c r="B570" s="4" t="s">
        <v>13</v>
      </c>
      <c r="C570" s="4" t="s">
        <v>1691</v>
      </c>
      <c r="D570" s="4" t="s">
        <v>38</v>
      </c>
      <c r="E570" s="4" t="s">
        <v>1647</v>
      </c>
      <c r="F570" s="4" t="s">
        <v>1648</v>
      </c>
      <c r="G570" s="4">
        <v>1200</v>
      </c>
      <c r="H570" s="4" t="s">
        <v>1692</v>
      </c>
      <c r="I570" s="4" t="s">
        <v>19</v>
      </c>
      <c r="J570" s="4" t="s">
        <v>1356</v>
      </c>
      <c r="K570" s="4" t="s">
        <v>27</v>
      </c>
      <c r="L570" s="4" t="s">
        <v>1693</v>
      </c>
      <c r="M570" s="6"/>
    </row>
    <row r="571" ht="33" customHeight="true" spans="1:13">
      <c r="A571" s="4">
        <v>569</v>
      </c>
      <c r="B571" s="4" t="s">
        <v>13</v>
      </c>
      <c r="C571" s="4" t="s">
        <v>1694</v>
      </c>
      <c r="D571" s="11" t="s">
        <v>68</v>
      </c>
      <c r="E571" s="4" t="s">
        <v>1647</v>
      </c>
      <c r="F571" s="4" t="s">
        <v>1648</v>
      </c>
      <c r="G571" s="4">
        <v>1200</v>
      </c>
      <c r="H571" s="4" t="s">
        <v>1695</v>
      </c>
      <c r="I571" s="4" t="s">
        <v>19</v>
      </c>
      <c r="J571" s="4" t="s">
        <v>1696</v>
      </c>
      <c r="K571" s="4" t="s">
        <v>27</v>
      </c>
      <c r="L571" s="4" t="s">
        <v>231</v>
      </c>
      <c r="M571" s="6"/>
    </row>
    <row r="572" ht="33" customHeight="true" spans="1:13">
      <c r="A572" s="4">
        <v>570</v>
      </c>
      <c r="B572" s="4" t="s">
        <v>13</v>
      </c>
      <c r="C572" s="4" t="s">
        <v>1697</v>
      </c>
      <c r="D572" s="11" t="s">
        <v>38</v>
      </c>
      <c r="E572" s="4" t="s">
        <v>1647</v>
      </c>
      <c r="F572" s="4" t="s">
        <v>1648</v>
      </c>
      <c r="G572" s="4">
        <v>1200</v>
      </c>
      <c r="H572" s="4" t="s">
        <v>1698</v>
      </c>
      <c r="I572" s="4" t="s">
        <v>19</v>
      </c>
      <c r="J572" s="4" t="s">
        <v>1699</v>
      </c>
      <c r="K572" s="4" t="s">
        <v>27</v>
      </c>
      <c r="L572" s="4" t="s">
        <v>231</v>
      </c>
      <c r="M572" s="6"/>
    </row>
    <row r="573" ht="33" customHeight="true" spans="1:13">
      <c r="A573" s="4">
        <v>571</v>
      </c>
      <c r="B573" s="4" t="s">
        <v>13</v>
      </c>
      <c r="C573" s="4" t="s">
        <v>1700</v>
      </c>
      <c r="D573" s="11" t="s">
        <v>49</v>
      </c>
      <c r="E573" s="4" t="s">
        <v>1647</v>
      </c>
      <c r="F573" s="4" t="s">
        <v>1648</v>
      </c>
      <c r="G573" s="4">
        <v>1200</v>
      </c>
      <c r="H573" s="4" t="s">
        <v>1701</v>
      </c>
      <c r="I573" s="4" t="s">
        <v>19</v>
      </c>
      <c r="J573" s="4" t="s">
        <v>1702</v>
      </c>
      <c r="K573" s="4" t="s">
        <v>27</v>
      </c>
      <c r="L573" s="4" t="s">
        <v>231</v>
      </c>
      <c r="M573" s="6"/>
    </row>
    <row r="574" ht="33" customHeight="true" spans="1:13">
      <c r="A574" s="4">
        <v>572</v>
      </c>
      <c r="B574" s="4" t="s">
        <v>13</v>
      </c>
      <c r="C574" s="4" t="s">
        <v>1703</v>
      </c>
      <c r="D574" s="4" t="s">
        <v>24</v>
      </c>
      <c r="E574" s="4" t="s">
        <v>1647</v>
      </c>
      <c r="F574" s="4" t="s">
        <v>1648</v>
      </c>
      <c r="G574" s="4">
        <v>1200</v>
      </c>
      <c r="H574" s="4" t="s">
        <v>1704</v>
      </c>
      <c r="I574" s="4" t="s">
        <v>19</v>
      </c>
      <c r="J574" s="4" t="s">
        <v>1705</v>
      </c>
      <c r="K574" s="4" t="s">
        <v>27</v>
      </c>
      <c r="L574" s="4" t="s">
        <v>231</v>
      </c>
      <c r="M574" s="6"/>
    </row>
    <row r="575" ht="33" customHeight="true" spans="1:13">
      <c r="A575" s="4">
        <v>573</v>
      </c>
      <c r="B575" s="4" t="s">
        <v>13</v>
      </c>
      <c r="C575" s="4" t="s">
        <v>1706</v>
      </c>
      <c r="D575" s="11" t="s">
        <v>68</v>
      </c>
      <c r="E575" s="4" t="s">
        <v>1647</v>
      </c>
      <c r="F575" s="4" t="s">
        <v>1648</v>
      </c>
      <c r="G575" s="4">
        <v>1200</v>
      </c>
      <c r="H575" s="4" t="s">
        <v>1707</v>
      </c>
      <c r="I575" s="4" t="s">
        <v>19</v>
      </c>
      <c r="J575" s="4" t="s">
        <v>1708</v>
      </c>
      <c r="K575" s="4" t="s">
        <v>27</v>
      </c>
      <c r="L575" s="4" t="s">
        <v>231</v>
      </c>
      <c r="M575" s="6"/>
    </row>
    <row r="576" ht="33" customHeight="true" spans="1:13">
      <c r="A576" s="4">
        <v>574</v>
      </c>
      <c r="B576" s="4" t="s">
        <v>13</v>
      </c>
      <c r="C576" s="4" t="s">
        <v>1709</v>
      </c>
      <c r="D576" s="4" t="s">
        <v>24</v>
      </c>
      <c r="E576" s="4" t="s">
        <v>1647</v>
      </c>
      <c r="F576" s="4" t="s">
        <v>1648</v>
      </c>
      <c r="G576" s="4">
        <v>1200</v>
      </c>
      <c r="H576" s="4" t="s">
        <v>1710</v>
      </c>
      <c r="I576" s="4" t="s">
        <v>19</v>
      </c>
      <c r="J576" s="4" t="s">
        <v>653</v>
      </c>
      <c r="K576" s="4" t="s">
        <v>323</v>
      </c>
      <c r="L576" s="4" t="s">
        <v>221</v>
      </c>
      <c r="M576" s="6"/>
    </row>
    <row r="577" ht="33" customHeight="true" spans="1:13">
      <c r="A577" s="4">
        <v>575</v>
      </c>
      <c r="B577" s="4" t="s">
        <v>13</v>
      </c>
      <c r="C577" s="4" t="s">
        <v>1711</v>
      </c>
      <c r="D577" s="11" t="s">
        <v>38</v>
      </c>
      <c r="E577" s="4" t="s">
        <v>1647</v>
      </c>
      <c r="F577" s="4" t="s">
        <v>1648</v>
      </c>
      <c r="G577" s="4">
        <v>1200</v>
      </c>
      <c r="H577" s="4" t="s">
        <v>1712</v>
      </c>
      <c r="I577" s="4" t="s">
        <v>19</v>
      </c>
      <c r="J577" s="4" t="s">
        <v>1713</v>
      </c>
      <c r="K577" s="4" t="s">
        <v>27</v>
      </c>
      <c r="L577" s="4" t="s">
        <v>231</v>
      </c>
      <c r="M577" s="6"/>
    </row>
    <row r="578" ht="33" customHeight="true" spans="1:13">
      <c r="A578" s="4">
        <v>576</v>
      </c>
      <c r="B578" s="4" t="s">
        <v>13</v>
      </c>
      <c r="C578" s="4" t="s">
        <v>1714</v>
      </c>
      <c r="D578" s="11" t="s">
        <v>78</v>
      </c>
      <c r="E578" s="4" t="s">
        <v>1647</v>
      </c>
      <c r="F578" s="4" t="s">
        <v>1648</v>
      </c>
      <c r="G578" s="4">
        <v>1200</v>
      </c>
      <c r="H578" s="4" t="s">
        <v>1715</v>
      </c>
      <c r="I578" s="4" t="s">
        <v>19</v>
      </c>
      <c r="J578" s="4" t="s">
        <v>1716</v>
      </c>
      <c r="K578" s="4" t="s">
        <v>27</v>
      </c>
      <c r="L578" s="4" t="s">
        <v>231</v>
      </c>
      <c r="M578" s="6"/>
    </row>
    <row r="579" ht="33" customHeight="true" spans="1:13">
      <c r="A579" s="4">
        <v>577</v>
      </c>
      <c r="B579" s="4" t="s">
        <v>13</v>
      </c>
      <c r="C579" s="4" t="s">
        <v>1717</v>
      </c>
      <c r="D579" s="18" t="s">
        <v>82</v>
      </c>
      <c r="E579" s="4" t="s">
        <v>1647</v>
      </c>
      <c r="F579" s="4" t="s">
        <v>1648</v>
      </c>
      <c r="G579" s="4">
        <v>1200</v>
      </c>
      <c r="H579" s="4" t="s">
        <v>1718</v>
      </c>
      <c r="I579" s="4" t="s">
        <v>19</v>
      </c>
      <c r="J579" s="4" t="s">
        <v>1719</v>
      </c>
      <c r="K579" s="4" t="s">
        <v>27</v>
      </c>
      <c r="L579" s="4" t="s">
        <v>231</v>
      </c>
      <c r="M579" s="6"/>
    </row>
    <row r="580" ht="33" customHeight="true" spans="1:13">
      <c r="A580" s="4">
        <v>578</v>
      </c>
      <c r="B580" s="4" t="s">
        <v>13</v>
      </c>
      <c r="C580" s="4" t="s">
        <v>1720</v>
      </c>
      <c r="D580" s="4" t="s">
        <v>68</v>
      </c>
      <c r="E580" s="4" t="s">
        <v>1647</v>
      </c>
      <c r="F580" s="4" t="s">
        <v>1648</v>
      </c>
      <c r="G580" s="4">
        <v>1200</v>
      </c>
      <c r="H580" s="4" t="s">
        <v>1721</v>
      </c>
      <c r="I580" s="4" t="s">
        <v>19</v>
      </c>
      <c r="J580" s="4" t="s">
        <v>1722</v>
      </c>
      <c r="K580" s="4" t="s">
        <v>323</v>
      </c>
      <c r="L580" s="4" t="s">
        <v>231</v>
      </c>
      <c r="M580" s="6"/>
    </row>
    <row r="581" ht="33" customHeight="true" spans="1:13">
      <c r="A581" s="4">
        <v>579</v>
      </c>
      <c r="B581" s="4" t="s">
        <v>13</v>
      </c>
      <c r="C581" s="4" t="s">
        <v>1723</v>
      </c>
      <c r="D581" s="4" t="s">
        <v>34</v>
      </c>
      <c r="E581" s="4" t="s">
        <v>1647</v>
      </c>
      <c r="F581" s="4" t="s">
        <v>1648</v>
      </c>
      <c r="G581" s="4">
        <v>1200</v>
      </c>
      <c r="H581" s="4" t="s">
        <v>1724</v>
      </c>
      <c r="I581" s="4" t="s">
        <v>19</v>
      </c>
      <c r="J581" s="4" t="s">
        <v>1725</v>
      </c>
      <c r="K581" s="4" t="s">
        <v>27</v>
      </c>
      <c r="L581" s="4" t="s">
        <v>231</v>
      </c>
      <c r="M581" s="6"/>
    </row>
    <row r="582" ht="33" customHeight="true" spans="1:13">
      <c r="A582" s="4">
        <v>580</v>
      </c>
      <c r="B582" s="4" t="s">
        <v>13</v>
      </c>
      <c r="C582" s="4" t="s">
        <v>1726</v>
      </c>
      <c r="D582" s="4" t="s">
        <v>34</v>
      </c>
      <c r="E582" s="4" t="s">
        <v>1647</v>
      </c>
      <c r="F582" s="4" t="s">
        <v>1648</v>
      </c>
      <c r="G582" s="4">
        <v>1200</v>
      </c>
      <c r="H582" s="4" t="s">
        <v>1727</v>
      </c>
      <c r="I582" s="4" t="s">
        <v>19</v>
      </c>
      <c r="J582" s="4" t="s">
        <v>1728</v>
      </c>
      <c r="K582" s="4" t="s">
        <v>27</v>
      </c>
      <c r="L582" s="4" t="s">
        <v>231</v>
      </c>
      <c r="M582" s="6"/>
    </row>
    <row r="583" ht="33" customHeight="true" spans="1:13">
      <c r="A583" s="4">
        <v>581</v>
      </c>
      <c r="B583" s="4" t="s">
        <v>13</v>
      </c>
      <c r="C583" s="4" t="s">
        <v>1729</v>
      </c>
      <c r="D583" s="11" t="s">
        <v>38</v>
      </c>
      <c r="E583" s="4" t="s">
        <v>1647</v>
      </c>
      <c r="F583" s="4" t="s">
        <v>1648</v>
      </c>
      <c r="G583" s="4">
        <v>1200</v>
      </c>
      <c r="H583" s="4" t="s">
        <v>1730</v>
      </c>
      <c r="I583" s="4" t="s">
        <v>19</v>
      </c>
      <c r="J583" s="4" t="s">
        <v>1234</v>
      </c>
      <c r="K583" s="4" t="s">
        <v>27</v>
      </c>
      <c r="L583" s="4" t="s">
        <v>231</v>
      </c>
      <c r="M583" s="6"/>
    </row>
    <row r="584" ht="33" customHeight="true" spans="1:13">
      <c r="A584" s="4">
        <v>582</v>
      </c>
      <c r="B584" s="4" t="s">
        <v>1235</v>
      </c>
      <c r="C584" s="4" t="s">
        <v>1731</v>
      </c>
      <c r="D584" s="11" t="s">
        <v>148</v>
      </c>
      <c r="E584" s="4" t="s">
        <v>1732</v>
      </c>
      <c r="F584" s="4" t="s">
        <v>1733</v>
      </c>
      <c r="G584" s="4">
        <v>1500</v>
      </c>
      <c r="H584" s="4" t="s">
        <v>1734</v>
      </c>
      <c r="I584" s="4" t="s">
        <v>19</v>
      </c>
      <c r="J584" s="4" t="s">
        <v>1735</v>
      </c>
      <c r="K584" s="4" t="s">
        <v>100</v>
      </c>
      <c r="L584" s="4" t="s">
        <v>172</v>
      </c>
      <c r="M584" s="6"/>
    </row>
    <row r="585" ht="33" customHeight="true" spans="1:13">
      <c r="A585" s="4">
        <v>583</v>
      </c>
      <c r="B585" s="4" t="s">
        <v>1235</v>
      </c>
      <c r="C585" s="4" t="s">
        <v>1736</v>
      </c>
      <c r="D585" s="11" t="s">
        <v>68</v>
      </c>
      <c r="E585" s="4" t="s">
        <v>1732</v>
      </c>
      <c r="F585" s="4" t="s">
        <v>1733</v>
      </c>
      <c r="G585" s="4">
        <v>1500</v>
      </c>
      <c r="H585" s="4" t="s">
        <v>1737</v>
      </c>
      <c r="I585" s="4" t="s">
        <v>19</v>
      </c>
      <c r="J585" s="4" t="s">
        <v>1738</v>
      </c>
      <c r="K585" s="4" t="s">
        <v>100</v>
      </c>
      <c r="L585" s="4" t="s">
        <v>172</v>
      </c>
      <c r="M585" s="6"/>
    </row>
    <row r="586" ht="33" customHeight="true" spans="1:13">
      <c r="A586" s="4">
        <v>584</v>
      </c>
      <c r="B586" s="4" t="s">
        <v>1235</v>
      </c>
      <c r="C586" s="4" t="s">
        <v>1739</v>
      </c>
      <c r="D586" s="11" t="s">
        <v>34</v>
      </c>
      <c r="E586" s="4" t="s">
        <v>1732</v>
      </c>
      <c r="F586" s="4" t="s">
        <v>1733</v>
      </c>
      <c r="G586" s="4">
        <v>1500</v>
      </c>
      <c r="H586" s="4" t="s">
        <v>1740</v>
      </c>
      <c r="I586" s="4" t="s">
        <v>19</v>
      </c>
      <c r="J586" s="4" t="s">
        <v>959</v>
      </c>
      <c r="K586" s="4" t="s">
        <v>27</v>
      </c>
      <c r="L586" s="4" t="s">
        <v>172</v>
      </c>
      <c r="M586" s="6"/>
    </row>
    <row r="587" ht="33" customHeight="true" spans="1:13">
      <c r="A587" s="4">
        <v>585</v>
      </c>
      <c r="B587" s="4" t="s">
        <v>1235</v>
      </c>
      <c r="C587" s="4" t="s">
        <v>1741</v>
      </c>
      <c r="D587" s="11" t="s">
        <v>49</v>
      </c>
      <c r="E587" s="4" t="s">
        <v>1732</v>
      </c>
      <c r="F587" s="4" t="s">
        <v>1733</v>
      </c>
      <c r="G587" s="4">
        <v>1500</v>
      </c>
      <c r="H587" s="4" t="s">
        <v>1742</v>
      </c>
      <c r="I587" s="4" t="s">
        <v>19</v>
      </c>
      <c r="J587" s="4" t="s">
        <v>1743</v>
      </c>
      <c r="K587" s="4" t="s">
        <v>32</v>
      </c>
      <c r="L587" s="4" t="s">
        <v>172</v>
      </c>
      <c r="M587" s="6"/>
    </row>
    <row r="588" ht="33" customHeight="true" spans="1:13">
      <c r="A588" s="4">
        <v>586</v>
      </c>
      <c r="B588" s="4" t="s">
        <v>1235</v>
      </c>
      <c r="C588" s="4" t="s">
        <v>1744</v>
      </c>
      <c r="D588" s="11" t="s">
        <v>78</v>
      </c>
      <c r="E588" s="4" t="s">
        <v>1732</v>
      </c>
      <c r="F588" s="4" t="s">
        <v>1733</v>
      </c>
      <c r="G588" s="4">
        <v>1500</v>
      </c>
      <c r="H588" s="4" t="s">
        <v>1745</v>
      </c>
      <c r="I588" s="4" t="s">
        <v>19</v>
      </c>
      <c r="J588" s="4" t="s">
        <v>1331</v>
      </c>
      <c r="K588" s="4" t="s">
        <v>100</v>
      </c>
      <c r="L588" s="4" t="s">
        <v>172</v>
      </c>
      <c r="M588" s="6"/>
    </row>
    <row r="589" ht="33" customHeight="true" spans="1:13">
      <c r="A589" s="4">
        <v>587</v>
      </c>
      <c r="B589" s="4" t="s">
        <v>1235</v>
      </c>
      <c r="C589" s="4" t="s">
        <v>1746</v>
      </c>
      <c r="D589" s="11" t="s">
        <v>148</v>
      </c>
      <c r="E589" s="4" t="s">
        <v>1732</v>
      </c>
      <c r="F589" s="4" t="s">
        <v>1733</v>
      </c>
      <c r="G589" s="4">
        <v>1500</v>
      </c>
      <c r="H589" s="4" t="s">
        <v>1747</v>
      </c>
      <c r="I589" s="4" t="s">
        <v>19</v>
      </c>
      <c r="J589" s="4" t="s">
        <v>1748</v>
      </c>
      <c r="K589" s="4" t="s">
        <v>27</v>
      </c>
      <c r="L589" s="4" t="s">
        <v>172</v>
      </c>
      <c r="M589" s="6"/>
    </row>
    <row r="590" ht="33" customHeight="true" spans="1:13">
      <c r="A590" s="4">
        <v>588</v>
      </c>
      <c r="B590" s="4" t="s">
        <v>1235</v>
      </c>
      <c r="C590" s="4" t="s">
        <v>1749</v>
      </c>
      <c r="D590" s="11" t="s">
        <v>78</v>
      </c>
      <c r="E590" s="4" t="s">
        <v>1732</v>
      </c>
      <c r="F590" s="4" t="s">
        <v>1733</v>
      </c>
      <c r="G590" s="4">
        <v>1500</v>
      </c>
      <c r="H590" s="4" t="s">
        <v>1750</v>
      </c>
      <c r="I590" s="4" t="s">
        <v>19</v>
      </c>
      <c r="J590" s="4" t="s">
        <v>1751</v>
      </c>
      <c r="K590" s="4" t="s">
        <v>27</v>
      </c>
      <c r="L590" s="4" t="s">
        <v>172</v>
      </c>
      <c r="M590" s="6"/>
    </row>
    <row r="591" ht="33" customHeight="true" spans="1:13">
      <c r="A591" s="4">
        <v>589</v>
      </c>
      <c r="B591" s="4" t="s">
        <v>1235</v>
      </c>
      <c r="C591" s="4" t="s">
        <v>1752</v>
      </c>
      <c r="D591" s="11" t="s">
        <v>34</v>
      </c>
      <c r="E591" s="4" t="s">
        <v>1732</v>
      </c>
      <c r="F591" s="4" t="s">
        <v>1733</v>
      </c>
      <c r="G591" s="4">
        <v>1500</v>
      </c>
      <c r="H591" s="4" t="s">
        <v>1753</v>
      </c>
      <c r="I591" s="4" t="s">
        <v>19</v>
      </c>
      <c r="J591" s="4" t="s">
        <v>1754</v>
      </c>
      <c r="K591" s="4" t="s">
        <v>27</v>
      </c>
      <c r="L591" s="4" t="s">
        <v>172</v>
      </c>
      <c r="M591" s="6"/>
    </row>
    <row r="592" ht="33" customHeight="true" spans="1:13">
      <c r="A592" s="4">
        <v>590</v>
      </c>
      <c r="B592" s="4" t="s">
        <v>1235</v>
      </c>
      <c r="C592" s="4" t="s">
        <v>1755</v>
      </c>
      <c r="D592" s="11" t="s">
        <v>24</v>
      </c>
      <c r="E592" s="4" t="s">
        <v>1732</v>
      </c>
      <c r="F592" s="4" t="s">
        <v>1733</v>
      </c>
      <c r="G592" s="4">
        <v>1500</v>
      </c>
      <c r="H592" s="4" t="s">
        <v>1756</v>
      </c>
      <c r="I592" s="4" t="s">
        <v>19</v>
      </c>
      <c r="J592" s="4" t="s">
        <v>1757</v>
      </c>
      <c r="K592" s="4" t="s">
        <v>27</v>
      </c>
      <c r="L592" s="4" t="s">
        <v>172</v>
      </c>
      <c r="M592" s="6"/>
    </row>
    <row r="593" ht="33" customHeight="true" spans="1:13">
      <c r="A593" s="4">
        <v>591</v>
      </c>
      <c r="B593" s="4" t="s">
        <v>1235</v>
      </c>
      <c r="C593" s="4" t="s">
        <v>1758</v>
      </c>
      <c r="D593" s="11" t="s">
        <v>34</v>
      </c>
      <c r="E593" s="4" t="s">
        <v>1732</v>
      </c>
      <c r="F593" s="4" t="s">
        <v>1733</v>
      </c>
      <c r="G593" s="4">
        <v>1500</v>
      </c>
      <c r="H593" s="4" t="s">
        <v>1759</v>
      </c>
      <c r="I593" s="4" t="s">
        <v>19</v>
      </c>
      <c r="J593" s="4" t="s">
        <v>1760</v>
      </c>
      <c r="K593" s="4" t="s">
        <v>27</v>
      </c>
      <c r="L593" s="4" t="s">
        <v>172</v>
      </c>
      <c r="M593" s="6"/>
    </row>
    <row r="594" ht="33" customHeight="true" spans="1:13">
      <c r="A594" s="4">
        <v>592</v>
      </c>
      <c r="B594" s="4" t="s">
        <v>1235</v>
      </c>
      <c r="C594" s="4" t="s">
        <v>1761</v>
      </c>
      <c r="D594" s="11" t="s">
        <v>45</v>
      </c>
      <c r="E594" s="4" t="s">
        <v>1732</v>
      </c>
      <c r="F594" s="4" t="s">
        <v>1733</v>
      </c>
      <c r="G594" s="4">
        <v>1500</v>
      </c>
      <c r="H594" s="4" t="s">
        <v>1762</v>
      </c>
      <c r="I594" s="4" t="s">
        <v>19</v>
      </c>
      <c r="J594" s="4" t="s">
        <v>1763</v>
      </c>
      <c r="K594" s="4" t="s">
        <v>27</v>
      </c>
      <c r="L594" s="4" t="s">
        <v>172</v>
      </c>
      <c r="M594" s="6"/>
    </row>
    <row r="595" ht="33" customHeight="true" spans="1:13">
      <c r="A595" s="4">
        <v>593</v>
      </c>
      <c r="B595" s="4" t="s">
        <v>1235</v>
      </c>
      <c r="C595" s="4" t="s">
        <v>1764</v>
      </c>
      <c r="D595" s="11" t="s">
        <v>68</v>
      </c>
      <c r="E595" s="4" t="s">
        <v>1732</v>
      </c>
      <c r="F595" s="4" t="s">
        <v>1733</v>
      </c>
      <c r="G595" s="4">
        <v>1500</v>
      </c>
      <c r="H595" s="4" t="s">
        <v>1765</v>
      </c>
      <c r="I595" s="4" t="s">
        <v>19</v>
      </c>
      <c r="J595" s="4" t="s">
        <v>1766</v>
      </c>
      <c r="K595" s="4" t="s">
        <v>100</v>
      </c>
      <c r="L595" s="4" t="s">
        <v>172</v>
      </c>
      <c r="M595" s="6"/>
    </row>
    <row r="596" ht="33" customHeight="true" spans="1:13">
      <c r="A596" s="4">
        <v>594</v>
      </c>
      <c r="B596" s="4" t="s">
        <v>1235</v>
      </c>
      <c r="C596" s="4" t="s">
        <v>1767</v>
      </c>
      <c r="D596" s="11" t="s">
        <v>68</v>
      </c>
      <c r="E596" s="4" t="s">
        <v>1732</v>
      </c>
      <c r="F596" s="4" t="s">
        <v>1733</v>
      </c>
      <c r="G596" s="4">
        <v>1500</v>
      </c>
      <c r="H596" s="4" t="s">
        <v>1768</v>
      </c>
      <c r="I596" s="4" t="s">
        <v>19</v>
      </c>
      <c r="J596" s="4" t="s">
        <v>1769</v>
      </c>
      <c r="K596" s="4" t="s">
        <v>27</v>
      </c>
      <c r="L596" s="4" t="s">
        <v>172</v>
      </c>
      <c r="M596" s="6"/>
    </row>
    <row r="597" ht="33" customHeight="true" spans="1:13">
      <c r="A597" s="4">
        <v>595</v>
      </c>
      <c r="B597" s="4" t="s">
        <v>1235</v>
      </c>
      <c r="C597" s="4" t="s">
        <v>1770</v>
      </c>
      <c r="D597" s="11" t="s">
        <v>15</v>
      </c>
      <c r="E597" s="4" t="s">
        <v>1732</v>
      </c>
      <c r="F597" s="4" t="s">
        <v>1733</v>
      </c>
      <c r="G597" s="4">
        <v>1500</v>
      </c>
      <c r="H597" s="4" t="s">
        <v>1771</v>
      </c>
      <c r="I597" s="4" t="s">
        <v>19</v>
      </c>
      <c r="J597" s="4" t="s">
        <v>455</v>
      </c>
      <c r="K597" s="4" t="s">
        <v>32</v>
      </c>
      <c r="L597" s="4" t="s">
        <v>172</v>
      </c>
      <c r="M597" s="6"/>
    </row>
    <row r="598" ht="33" customHeight="true" spans="1:13">
      <c r="A598" s="4">
        <v>596</v>
      </c>
      <c r="B598" s="4" t="s">
        <v>1235</v>
      </c>
      <c r="C598" s="4" t="s">
        <v>1772</v>
      </c>
      <c r="D598" s="11" t="s">
        <v>78</v>
      </c>
      <c r="E598" s="4" t="s">
        <v>1732</v>
      </c>
      <c r="F598" s="4" t="s">
        <v>1733</v>
      </c>
      <c r="G598" s="4">
        <v>1500</v>
      </c>
      <c r="H598" s="4" t="s">
        <v>1773</v>
      </c>
      <c r="I598" s="4" t="s">
        <v>19</v>
      </c>
      <c r="J598" s="4" t="s">
        <v>1774</v>
      </c>
      <c r="K598" s="4" t="s">
        <v>100</v>
      </c>
      <c r="L598" s="4" t="s">
        <v>172</v>
      </c>
      <c r="M598" s="6"/>
    </row>
    <row r="599" ht="33" customHeight="true" spans="1:13">
      <c r="A599" s="4">
        <v>597</v>
      </c>
      <c r="B599" s="4" t="s">
        <v>1235</v>
      </c>
      <c r="C599" s="4" t="s">
        <v>1775</v>
      </c>
      <c r="D599" s="11" t="s">
        <v>78</v>
      </c>
      <c r="E599" s="4" t="s">
        <v>1732</v>
      </c>
      <c r="F599" s="4" t="s">
        <v>1733</v>
      </c>
      <c r="G599" s="4">
        <v>1500</v>
      </c>
      <c r="H599" s="4" t="s">
        <v>1776</v>
      </c>
      <c r="I599" s="4" t="s">
        <v>19</v>
      </c>
      <c r="J599" s="4" t="s">
        <v>1777</v>
      </c>
      <c r="K599" s="4" t="s">
        <v>32</v>
      </c>
      <c r="L599" s="4" t="s">
        <v>172</v>
      </c>
      <c r="M599" s="6"/>
    </row>
    <row r="600" ht="33" customHeight="true" spans="1:13">
      <c r="A600" s="4">
        <v>598</v>
      </c>
      <c r="B600" s="4" t="s">
        <v>1235</v>
      </c>
      <c r="C600" s="4" t="s">
        <v>1778</v>
      </c>
      <c r="D600" s="11" t="s">
        <v>29</v>
      </c>
      <c r="E600" s="4" t="s">
        <v>1732</v>
      </c>
      <c r="F600" s="4" t="s">
        <v>1733</v>
      </c>
      <c r="G600" s="4">
        <v>1500</v>
      </c>
      <c r="H600" s="4" t="s">
        <v>1779</v>
      </c>
      <c r="I600" s="4" t="s">
        <v>19</v>
      </c>
      <c r="J600" s="4" t="s">
        <v>1780</v>
      </c>
      <c r="K600" s="4" t="s">
        <v>27</v>
      </c>
      <c r="L600" s="4" t="s">
        <v>172</v>
      </c>
      <c r="M600" s="6"/>
    </row>
    <row r="601" ht="33" customHeight="true" spans="1:13">
      <c r="A601" s="4">
        <v>599</v>
      </c>
      <c r="B601" s="4" t="s">
        <v>1235</v>
      </c>
      <c r="C601" s="4" t="s">
        <v>1781</v>
      </c>
      <c r="D601" s="11" t="s">
        <v>148</v>
      </c>
      <c r="E601" s="4" t="s">
        <v>1732</v>
      </c>
      <c r="F601" s="4" t="s">
        <v>1733</v>
      </c>
      <c r="G601" s="4">
        <v>1500</v>
      </c>
      <c r="H601" s="4" t="s">
        <v>1782</v>
      </c>
      <c r="I601" s="4" t="s">
        <v>19</v>
      </c>
      <c r="J601" s="4" t="s">
        <v>1783</v>
      </c>
      <c r="K601" s="4" t="s">
        <v>32</v>
      </c>
      <c r="L601" s="4" t="s">
        <v>172</v>
      </c>
      <c r="M601" s="6"/>
    </row>
    <row r="602" ht="33" customHeight="true" spans="1:13">
      <c r="A602" s="4">
        <v>600</v>
      </c>
      <c r="B602" s="4" t="s">
        <v>1235</v>
      </c>
      <c r="C602" s="4" t="s">
        <v>1784</v>
      </c>
      <c r="D602" s="11" t="s">
        <v>49</v>
      </c>
      <c r="E602" s="4" t="s">
        <v>1732</v>
      </c>
      <c r="F602" s="4" t="s">
        <v>1733</v>
      </c>
      <c r="G602" s="4">
        <v>1500</v>
      </c>
      <c r="H602" s="4" t="s">
        <v>1785</v>
      </c>
      <c r="I602" s="4" t="s">
        <v>19</v>
      </c>
      <c r="J602" s="4" t="s">
        <v>1786</v>
      </c>
      <c r="K602" s="4" t="s">
        <v>32</v>
      </c>
      <c r="L602" s="4" t="s">
        <v>172</v>
      </c>
      <c r="M602" s="6"/>
    </row>
    <row r="603" ht="33" customHeight="true" spans="1:13">
      <c r="A603" s="4">
        <v>601</v>
      </c>
      <c r="B603" s="4" t="s">
        <v>1235</v>
      </c>
      <c r="C603" s="4" t="s">
        <v>1787</v>
      </c>
      <c r="D603" s="11" t="s">
        <v>29</v>
      </c>
      <c r="E603" s="4" t="s">
        <v>1732</v>
      </c>
      <c r="F603" s="4" t="s">
        <v>1733</v>
      </c>
      <c r="G603" s="4">
        <v>1500</v>
      </c>
      <c r="H603" s="4" t="s">
        <v>1788</v>
      </c>
      <c r="I603" s="4" t="s">
        <v>19</v>
      </c>
      <c r="J603" s="4" t="s">
        <v>861</v>
      </c>
      <c r="K603" s="4" t="s">
        <v>27</v>
      </c>
      <c r="L603" s="4" t="s">
        <v>172</v>
      </c>
      <c r="M603" s="6"/>
    </row>
    <row r="604" ht="33" customHeight="true" spans="1:13">
      <c r="A604" s="4">
        <v>602</v>
      </c>
      <c r="B604" s="4" t="s">
        <v>1235</v>
      </c>
      <c r="C604" s="4" t="s">
        <v>1789</v>
      </c>
      <c r="D604" s="11" t="s">
        <v>1790</v>
      </c>
      <c r="E604" s="4" t="s">
        <v>1732</v>
      </c>
      <c r="F604" s="4" t="s">
        <v>1733</v>
      </c>
      <c r="G604" s="4">
        <v>1500</v>
      </c>
      <c r="H604" s="4" t="s">
        <v>1791</v>
      </c>
      <c r="I604" s="4" t="s">
        <v>19</v>
      </c>
      <c r="J604" s="4" t="s">
        <v>1792</v>
      </c>
      <c r="K604" s="4" t="s">
        <v>32</v>
      </c>
      <c r="L604" s="4" t="s">
        <v>172</v>
      </c>
      <c r="M604" s="6"/>
    </row>
    <row r="605" ht="33" customHeight="true" spans="1:13">
      <c r="A605" s="4">
        <v>603</v>
      </c>
      <c r="B605" s="4" t="s">
        <v>1235</v>
      </c>
      <c r="C605" s="4" t="s">
        <v>1793</v>
      </c>
      <c r="D605" s="11" t="s">
        <v>34</v>
      </c>
      <c r="E605" s="4" t="s">
        <v>1732</v>
      </c>
      <c r="F605" s="4" t="s">
        <v>1733</v>
      </c>
      <c r="G605" s="4">
        <v>1500</v>
      </c>
      <c r="H605" s="4" t="s">
        <v>1794</v>
      </c>
      <c r="I605" s="4" t="s">
        <v>19</v>
      </c>
      <c r="J605" s="4" t="s">
        <v>1795</v>
      </c>
      <c r="K605" s="4" t="s">
        <v>27</v>
      </c>
      <c r="L605" s="4" t="s">
        <v>172</v>
      </c>
      <c r="M605" s="6"/>
    </row>
    <row r="606" ht="33" customHeight="true" spans="1:13">
      <c r="A606" s="4">
        <v>604</v>
      </c>
      <c r="B606" s="4" t="s">
        <v>1235</v>
      </c>
      <c r="C606" s="4" t="s">
        <v>1796</v>
      </c>
      <c r="D606" s="11" t="s">
        <v>78</v>
      </c>
      <c r="E606" s="4" t="s">
        <v>1732</v>
      </c>
      <c r="F606" s="4" t="s">
        <v>1733</v>
      </c>
      <c r="G606" s="4">
        <v>1500</v>
      </c>
      <c r="H606" s="4" t="s">
        <v>1797</v>
      </c>
      <c r="I606" s="4" t="s">
        <v>19</v>
      </c>
      <c r="J606" s="4" t="s">
        <v>1798</v>
      </c>
      <c r="K606" s="4" t="s">
        <v>32</v>
      </c>
      <c r="L606" s="4" t="s">
        <v>172</v>
      </c>
      <c r="M606" s="6"/>
    </row>
    <row r="607" ht="33" customHeight="true" spans="1:13">
      <c r="A607" s="4">
        <v>605</v>
      </c>
      <c r="B607" s="4" t="s">
        <v>1235</v>
      </c>
      <c r="C607" s="4" t="s">
        <v>1799</v>
      </c>
      <c r="D607" s="11" t="s">
        <v>38</v>
      </c>
      <c r="E607" s="4" t="s">
        <v>1732</v>
      </c>
      <c r="F607" s="4" t="s">
        <v>1733</v>
      </c>
      <c r="G607" s="4">
        <v>1500</v>
      </c>
      <c r="H607" s="4" t="s">
        <v>1800</v>
      </c>
      <c r="I607" s="4" t="s">
        <v>19</v>
      </c>
      <c r="J607" s="4" t="s">
        <v>1801</v>
      </c>
      <c r="K607" s="4" t="s">
        <v>32</v>
      </c>
      <c r="L607" s="4" t="s">
        <v>172</v>
      </c>
      <c r="M607" s="6"/>
    </row>
    <row r="608" ht="33" customHeight="true" spans="1:13">
      <c r="A608" s="4">
        <v>606</v>
      </c>
      <c r="B608" s="4" t="s">
        <v>1235</v>
      </c>
      <c r="C608" s="4" t="s">
        <v>1802</v>
      </c>
      <c r="D608" s="11" t="s">
        <v>29</v>
      </c>
      <c r="E608" s="4" t="s">
        <v>1732</v>
      </c>
      <c r="F608" s="4" t="s">
        <v>1733</v>
      </c>
      <c r="G608" s="4">
        <v>1500</v>
      </c>
      <c r="H608" s="4" t="s">
        <v>1803</v>
      </c>
      <c r="I608" s="4" t="s">
        <v>19</v>
      </c>
      <c r="J608" s="4" t="s">
        <v>751</v>
      </c>
      <c r="K608" s="4" t="s">
        <v>32</v>
      </c>
      <c r="L608" s="4" t="s">
        <v>172</v>
      </c>
      <c r="M608" s="6"/>
    </row>
    <row r="609" ht="33" customHeight="true" spans="1:13">
      <c r="A609" s="4">
        <v>607</v>
      </c>
      <c r="B609" s="4" t="s">
        <v>1235</v>
      </c>
      <c r="C609" s="4" t="s">
        <v>1804</v>
      </c>
      <c r="D609" s="11" t="s">
        <v>24</v>
      </c>
      <c r="E609" s="4" t="s">
        <v>1732</v>
      </c>
      <c r="F609" s="4" t="s">
        <v>1733</v>
      </c>
      <c r="G609" s="4">
        <v>1500</v>
      </c>
      <c r="H609" s="4" t="s">
        <v>1805</v>
      </c>
      <c r="I609" s="4" t="s">
        <v>19</v>
      </c>
      <c r="J609" s="4" t="s">
        <v>1806</v>
      </c>
      <c r="K609" s="4" t="s">
        <v>100</v>
      </c>
      <c r="L609" s="4" t="s">
        <v>172</v>
      </c>
      <c r="M609" s="6"/>
    </row>
    <row r="610" ht="33" customHeight="true" spans="1:13">
      <c r="A610" s="4">
        <v>608</v>
      </c>
      <c r="B610" s="4" t="s">
        <v>1235</v>
      </c>
      <c r="C610" s="4" t="s">
        <v>299</v>
      </c>
      <c r="D610" s="4" t="s">
        <v>24</v>
      </c>
      <c r="E610" s="4" t="s">
        <v>1732</v>
      </c>
      <c r="F610" s="4" t="s">
        <v>1807</v>
      </c>
      <c r="G610" s="4">
        <v>1500</v>
      </c>
      <c r="H610" s="4" t="s">
        <v>1808</v>
      </c>
      <c r="I610" s="4" t="s">
        <v>19</v>
      </c>
      <c r="J610" s="4" t="s">
        <v>1645</v>
      </c>
      <c r="K610" s="4" t="s">
        <v>27</v>
      </c>
      <c r="L610" s="4" t="s">
        <v>22</v>
      </c>
      <c r="M610" s="6"/>
    </row>
    <row r="611" ht="33" customHeight="true" spans="1:13">
      <c r="A611" s="4">
        <v>609</v>
      </c>
      <c r="B611" s="4" t="s">
        <v>1235</v>
      </c>
      <c r="C611" s="4" t="s">
        <v>1809</v>
      </c>
      <c r="D611" s="4" t="s">
        <v>38</v>
      </c>
      <c r="E611" s="4" t="s">
        <v>1732</v>
      </c>
      <c r="F611" s="4" t="s">
        <v>1807</v>
      </c>
      <c r="G611" s="4">
        <v>1500</v>
      </c>
      <c r="H611" s="4" t="s">
        <v>1810</v>
      </c>
      <c r="I611" s="4" t="s">
        <v>19</v>
      </c>
      <c r="J611" s="4" t="s">
        <v>1811</v>
      </c>
      <c r="K611" s="4" t="s">
        <v>27</v>
      </c>
      <c r="L611" s="4" t="s">
        <v>1812</v>
      </c>
      <c r="M611" s="6"/>
    </row>
    <row r="612" ht="33" customHeight="true" spans="1:13">
      <c r="A612" s="4">
        <v>610</v>
      </c>
      <c r="B612" s="4" t="s">
        <v>1235</v>
      </c>
      <c r="C612" s="4" t="s">
        <v>1571</v>
      </c>
      <c r="D612" s="4" t="s">
        <v>49</v>
      </c>
      <c r="E612" s="4" t="s">
        <v>1732</v>
      </c>
      <c r="F612" s="4" t="s">
        <v>1807</v>
      </c>
      <c r="G612" s="4">
        <v>1500</v>
      </c>
      <c r="H612" s="4" t="s">
        <v>1813</v>
      </c>
      <c r="I612" s="4" t="s">
        <v>1814</v>
      </c>
      <c r="J612" s="4" t="s">
        <v>1575</v>
      </c>
      <c r="K612" s="4" t="s">
        <v>100</v>
      </c>
      <c r="L612" s="4" t="s">
        <v>168</v>
      </c>
      <c r="M612" s="6"/>
    </row>
    <row r="613" ht="33" customHeight="true" spans="1:13">
      <c r="A613" s="4">
        <v>611</v>
      </c>
      <c r="B613" s="4" t="s">
        <v>1235</v>
      </c>
      <c r="C613" s="4" t="s">
        <v>1609</v>
      </c>
      <c r="D613" s="4" t="s">
        <v>38</v>
      </c>
      <c r="E613" s="4" t="s">
        <v>1732</v>
      </c>
      <c r="F613" s="4" t="s">
        <v>1807</v>
      </c>
      <c r="G613" s="4">
        <v>1500</v>
      </c>
      <c r="H613" s="4" t="s">
        <v>1815</v>
      </c>
      <c r="I613" s="4" t="s">
        <v>19</v>
      </c>
      <c r="J613" s="4" t="s">
        <v>1816</v>
      </c>
      <c r="K613" s="4" t="s">
        <v>167</v>
      </c>
      <c r="L613" s="4" t="s">
        <v>183</v>
      </c>
      <c r="M613" s="6"/>
    </row>
    <row r="614" ht="33" customHeight="true" spans="1:13">
      <c r="A614" s="4">
        <v>612</v>
      </c>
      <c r="B614" s="4" t="s">
        <v>1235</v>
      </c>
      <c r="C614" s="4" t="s">
        <v>1817</v>
      </c>
      <c r="D614" s="4" t="s">
        <v>34</v>
      </c>
      <c r="E614" s="4" t="s">
        <v>1732</v>
      </c>
      <c r="F614" s="4" t="s">
        <v>1807</v>
      </c>
      <c r="G614" s="4">
        <v>1500</v>
      </c>
      <c r="H614" s="4" t="s">
        <v>1818</v>
      </c>
      <c r="I614" s="4" t="s">
        <v>1814</v>
      </c>
      <c r="J614" s="4" t="s">
        <v>1819</v>
      </c>
      <c r="K614" s="4" t="s">
        <v>167</v>
      </c>
      <c r="L614" s="4" t="s">
        <v>168</v>
      </c>
      <c r="M614" s="6"/>
    </row>
    <row r="615" ht="33" customHeight="true" spans="1:13">
      <c r="A615" s="4">
        <v>613</v>
      </c>
      <c r="B615" s="4" t="s">
        <v>1235</v>
      </c>
      <c r="C615" s="4" t="s">
        <v>1428</v>
      </c>
      <c r="D615" s="4" t="s">
        <v>78</v>
      </c>
      <c r="E615" s="4" t="s">
        <v>1732</v>
      </c>
      <c r="F615" s="4" t="s">
        <v>1807</v>
      </c>
      <c r="G615" s="4">
        <v>1500</v>
      </c>
      <c r="H615" s="4" t="s">
        <v>1820</v>
      </c>
      <c r="I615" s="4" t="s">
        <v>19</v>
      </c>
      <c r="J615" s="4" t="s">
        <v>1430</v>
      </c>
      <c r="K615" s="4" t="s">
        <v>100</v>
      </c>
      <c r="L615" s="4" t="s">
        <v>1431</v>
      </c>
      <c r="M615" s="6"/>
    </row>
    <row r="616" ht="33" customHeight="true" spans="1:13">
      <c r="A616" s="4">
        <v>614</v>
      </c>
      <c r="B616" s="4" t="s">
        <v>1235</v>
      </c>
      <c r="C616" s="4" t="s">
        <v>1425</v>
      </c>
      <c r="D616" s="11" t="s">
        <v>29</v>
      </c>
      <c r="E616" s="4" t="s">
        <v>1732</v>
      </c>
      <c r="F616" s="4" t="s">
        <v>1807</v>
      </c>
      <c r="G616" s="4">
        <v>1500</v>
      </c>
      <c r="H616" s="4" t="s">
        <v>1821</v>
      </c>
      <c r="I616" s="4" t="s">
        <v>19</v>
      </c>
      <c r="J616" s="4" t="s">
        <v>1427</v>
      </c>
      <c r="K616" s="4" t="s">
        <v>167</v>
      </c>
      <c r="L616" s="4" t="s">
        <v>209</v>
      </c>
      <c r="M616" s="6"/>
    </row>
    <row r="617" ht="33" customHeight="true" spans="1:13">
      <c r="A617" s="4">
        <v>615</v>
      </c>
      <c r="B617" s="4" t="s">
        <v>1235</v>
      </c>
      <c r="C617" s="4" t="s">
        <v>1638</v>
      </c>
      <c r="D617" s="8" t="s">
        <v>82</v>
      </c>
      <c r="E617" s="4" t="s">
        <v>1732</v>
      </c>
      <c r="F617" s="4" t="s">
        <v>1807</v>
      </c>
      <c r="G617" s="4">
        <v>1500</v>
      </c>
      <c r="H617" s="4" t="s">
        <v>1822</v>
      </c>
      <c r="I617" s="4" t="s">
        <v>19</v>
      </c>
      <c r="J617" s="4" t="s">
        <v>1640</v>
      </c>
      <c r="K617" s="4" t="s">
        <v>32</v>
      </c>
      <c r="L617" s="4" t="s">
        <v>202</v>
      </c>
      <c r="M617" s="6"/>
    </row>
    <row r="618" ht="33" customHeight="true" spans="1:13">
      <c r="A618" s="4">
        <v>616</v>
      </c>
      <c r="B618" s="4" t="s">
        <v>1235</v>
      </c>
      <c r="C618" s="4" t="s">
        <v>1454</v>
      </c>
      <c r="D618" s="19" t="s">
        <v>45</v>
      </c>
      <c r="E618" s="4" t="s">
        <v>1732</v>
      </c>
      <c r="F618" s="4" t="s">
        <v>1807</v>
      </c>
      <c r="G618" s="4">
        <v>1500</v>
      </c>
      <c r="H618" s="4" t="s">
        <v>1823</v>
      </c>
      <c r="I618" s="4" t="s">
        <v>19</v>
      </c>
      <c r="J618" s="4" t="s">
        <v>1456</v>
      </c>
      <c r="K618" s="4" t="s">
        <v>27</v>
      </c>
      <c r="L618" s="4" t="s">
        <v>198</v>
      </c>
      <c r="M618" s="6"/>
    </row>
    <row r="619" ht="33" customHeight="true" spans="1:13">
      <c r="A619" s="4">
        <v>617</v>
      </c>
      <c r="B619" s="4" t="s">
        <v>1235</v>
      </c>
      <c r="C619" s="4" t="s">
        <v>1824</v>
      </c>
      <c r="D619" s="4" t="s">
        <v>45</v>
      </c>
      <c r="E619" s="4" t="s">
        <v>1732</v>
      </c>
      <c r="F619" s="4" t="s">
        <v>1807</v>
      </c>
      <c r="G619" s="4">
        <v>1500</v>
      </c>
      <c r="H619" s="4" t="s">
        <v>1825</v>
      </c>
      <c r="I619" s="4" t="s">
        <v>19</v>
      </c>
      <c r="J619" s="4" t="s">
        <v>1826</v>
      </c>
      <c r="K619" s="4" t="s">
        <v>1176</v>
      </c>
      <c r="L619" s="4" t="s">
        <v>183</v>
      </c>
      <c r="M619" s="6"/>
    </row>
    <row r="620" ht="33" customHeight="true" spans="1:13">
      <c r="A620" s="4">
        <v>618</v>
      </c>
      <c r="B620" s="4" t="s">
        <v>1235</v>
      </c>
      <c r="C620" s="4" t="s">
        <v>1827</v>
      </c>
      <c r="D620" s="12" t="s">
        <v>45</v>
      </c>
      <c r="E620" s="4" t="s">
        <v>1732</v>
      </c>
      <c r="F620" s="4" t="s">
        <v>1807</v>
      </c>
      <c r="G620" s="4">
        <v>1500</v>
      </c>
      <c r="H620" s="4" t="s">
        <v>1828</v>
      </c>
      <c r="I620" s="4" t="s">
        <v>19</v>
      </c>
      <c r="J620" s="4" t="s">
        <v>1829</v>
      </c>
      <c r="K620" s="4" t="s">
        <v>167</v>
      </c>
      <c r="L620" s="4" t="s">
        <v>22</v>
      </c>
      <c r="M620" s="6"/>
    </row>
    <row r="621" ht="33" customHeight="true" spans="1:13">
      <c r="A621" s="4">
        <v>619</v>
      </c>
      <c r="B621" s="4" t="s">
        <v>1235</v>
      </c>
      <c r="C621" s="4" t="s">
        <v>1590</v>
      </c>
      <c r="D621" s="4" t="s">
        <v>15</v>
      </c>
      <c r="E621" s="4" t="s">
        <v>1732</v>
      </c>
      <c r="F621" s="4" t="s">
        <v>1807</v>
      </c>
      <c r="G621" s="4">
        <v>1500</v>
      </c>
      <c r="H621" s="4" t="s">
        <v>1830</v>
      </c>
      <c r="I621" s="4" t="s">
        <v>19</v>
      </c>
      <c r="J621" s="4" t="s">
        <v>1592</v>
      </c>
      <c r="K621" s="4" t="s">
        <v>32</v>
      </c>
      <c r="L621" s="4" t="s">
        <v>582</v>
      </c>
      <c r="M621" s="6"/>
    </row>
    <row r="622" ht="33" customHeight="true" spans="1:13">
      <c r="A622" s="4">
        <v>620</v>
      </c>
      <c r="B622" s="4" t="s">
        <v>1235</v>
      </c>
      <c r="C622" s="4" t="s">
        <v>1831</v>
      </c>
      <c r="D622" s="4" t="s">
        <v>78</v>
      </c>
      <c r="E622" s="4" t="s">
        <v>1732</v>
      </c>
      <c r="F622" s="4" t="s">
        <v>1807</v>
      </c>
      <c r="G622" s="4">
        <v>1500</v>
      </c>
      <c r="H622" s="4" t="s">
        <v>1832</v>
      </c>
      <c r="I622" s="4" t="s">
        <v>19</v>
      </c>
      <c r="J622" s="4" t="s">
        <v>482</v>
      </c>
      <c r="K622" s="4" t="s">
        <v>32</v>
      </c>
      <c r="L622" s="4" t="s">
        <v>176</v>
      </c>
      <c r="M622" s="6"/>
    </row>
    <row r="623" ht="33" customHeight="true" spans="1:13">
      <c r="A623" s="4">
        <v>621</v>
      </c>
      <c r="B623" s="4" t="s">
        <v>1235</v>
      </c>
      <c r="C623" s="4" t="s">
        <v>1833</v>
      </c>
      <c r="D623" s="4" t="s">
        <v>148</v>
      </c>
      <c r="E623" s="4" t="s">
        <v>1732</v>
      </c>
      <c r="F623" s="4" t="s">
        <v>1807</v>
      </c>
      <c r="G623" s="4">
        <v>1500</v>
      </c>
      <c r="H623" s="4" t="s">
        <v>1834</v>
      </c>
      <c r="I623" s="4" t="s">
        <v>19</v>
      </c>
      <c r="J623" s="4" t="s">
        <v>1274</v>
      </c>
      <c r="K623" s="4" t="s">
        <v>32</v>
      </c>
      <c r="L623" s="4" t="s">
        <v>198</v>
      </c>
      <c r="M623" s="6"/>
    </row>
    <row r="624" ht="33" customHeight="true" spans="1:13">
      <c r="A624" s="4">
        <v>622</v>
      </c>
      <c r="B624" s="4" t="s">
        <v>1235</v>
      </c>
      <c r="C624" s="4" t="s">
        <v>1514</v>
      </c>
      <c r="D624" s="11" t="s">
        <v>78</v>
      </c>
      <c r="E624" s="4" t="s">
        <v>1732</v>
      </c>
      <c r="F624" s="4" t="s">
        <v>1807</v>
      </c>
      <c r="G624" s="4">
        <v>1500</v>
      </c>
      <c r="H624" s="4" t="s">
        <v>1835</v>
      </c>
      <c r="I624" s="4" t="s">
        <v>19</v>
      </c>
      <c r="J624" s="4" t="s">
        <v>1516</v>
      </c>
      <c r="K624" s="4" t="s">
        <v>27</v>
      </c>
      <c r="L624" s="4" t="s">
        <v>1836</v>
      </c>
      <c r="M624" s="6"/>
    </row>
    <row r="625" ht="33" customHeight="true" spans="1:13">
      <c r="A625" s="4">
        <v>623</v>
      </c>
      <c r="B625" s="4" t="s">
        <v>1235</v>
      </c>
      <c r="C625" s="4" t="s">
        <v>1837</v>
      </c>
      <c r="D625" s="4" t="s">
        <v>29</v>
      </c>
      <c r="E625" s="4" t="s">
        <v>1732</v>
      </c>
      <c r="F625" s="4" t="s">
        <v>1807</v>
      </c>
      <c r="G625" s="4">
        <v>1500</v>
      </c>
      <c r="H625" s="4" t="s">
        <v>1838</v>
      </c>
      <c r="I625" s="4" t="s">
        <v>19</v>
      </c>
      <c r="J625" s="4" t="s">
        <v>1839</v>
      </c>
      <c r="K625" s="4" t="s">
        <v>167</v>
      </c>
      <c r="L625" s="4" t="s">
        <v>409</v>
      </c>
      <c r="M625" s="6"/>
    </row>
    <row r="626" ht="33" customHeight="true" spans="1:13">
      <c r="A626" s="4">
        <v>624</v>
      </c>
      <c r="B626" s="4" t="s">
        <v>1235</v>
      </c>
      <c r="C626" s="4" t="s">
        <v>1840</v>
      </c>
      <c r="D626" s="4" t="s">
        <v>38</v>
      </c>
      <c r="E626" s="4" t="s">
        <v>1732</v>
      </c>
      <c r="F626" s="4" t="s">
        <v>1807</v>
      </c>
      <c r="G626" s="4">
        <v>1500</v>
      </c>
      <c r="H626" s="4" t="s">
        <v>1841</v>
      </c>
      <c r="I626" s="4" t="s">
        <v>19</v>
      </c>
      <c r="J626" s="4" t="s">
        <v>1842</v>
      </c>
      <c r="K626" s="4" t="s">
        <v>167</v>
      </c>
      <c r="L626" s="4" t="s">
        <v>405</v>
      </c>
      <c r="M626" s="6"/>
    </row>
    <row r="627" ht="33" customHeight="true" spans="1:13">
      <c r="A627" s="4">
        <v>625</v>
      </c>
      <c r="B627" s="4" t="s">
        <v>1235</v>
      </c>
      <c r="C627" s="4" t="s">
        <v>1843</v>
      </c>
      <c r="D627" s="4" t="s">
        <v>68</v>
      </c>
      <c r="E627" s="4" t="s">
        <v>1732</v>
      </c>
      <c r="F627" s="4" t="s">
        <v>1807</v>
      </c>
      <c r="G627" s="4">
        <v>1500</v>
      </c>
      <c r="H627" s="4" t="s">
        <v>1844</v>
      </c>
      <c r="I627" s="4" t="s">
        <v>19</v>
      </c>
      <c r="J627" s="4" t="s">
        <v>1845</v>
      </c>
      <c r="K627" s="4" t="s">
        <v>100</v>
      </c>
      <c r="L627" s="4" t="s">
        <v>198</v>
      </c>
      <c r="M627" s="6"/>
    </row>
    <row r="628" ht="33" customHeight="true" spans="1:13">
      <c r="A628" s="4">
        <v>626</v>
      </c>
      <c r="B628" s="4" t="s">
        <v>1235</v>
      </c>
      <c r="C628" s="4" t="s">
        <v>1846</v>
      </c>
      <c r="D628" s="4" t="s">
        <v>592</v>
      </c>
      <c r="E628" s="4" t="s">
        <v>1732</v>
      </c>
      <c r="F628" s="4" t="s">
        <v>1807</v>
      </c>
      <c r="G628" s="4">
        <v>1500</v>
      </c>
      <c r="H628" s="4" t="s">
        <v>1847</v>
      </c>
      <c r="I628" s="4" t="s">
        <v>19</v>
      </c>
      <c r="J628" s="4" t="s">
        <v>1801</v>
      </c>
      <c r="K628" s="4" t="s">
        <v>27</v>
      </c>
      <c r="L628" s="4" t="s">
        <v>1848</v>
      </c>
      <c r="M628" s="6"/>
    </row>
    <row r="629" ht="33" customHeight="true" spans="1:13">
      <c r="A629" s="4">
        <v>627</v>
      </c>
      <c r="B629" s="4" t="s">
        <v>1235</v>
      </c>
      <c r="C629" s="4" t="s">
        <v>1849</v>
      </c>
      <c r="D629" s="4" t="s">
        <v>15</v>
      </c>
      <c r="E629" s="4" t="s">
        <v>1732</v>
      </c>
      <c r="F629" s="4" t="s">
        <v>1807</v>
      </c>
      <c r="G629" s="4">
        <v>1500</v>
      </c>
      <c r="H629" s="4" t="s">
        <v>1850</v>
      </c>
      <c r="I629" s="4" t="s">
        <v>1851</v>
      </c>
      <c r="J629" s="4" t="s">
        <v>826</v>
      </c>
      <c r="K629" s="4" t="s">
        <v>32</v>
      </c>
      <c r="L629" s="4" t="s">
        <v>168</v>
      </c>
      <c r="M629" s="6"/>
    </row>
    <row r="630" ht="33" customHeight="true" spans="1:13">
      <c r="A630" s="4">
        <v>628</v>
      </c>
      <c r="B630" s="4" t="s">
        <v>1235</v>
      </c>
      <c r="C630" s="4" t="s">
        <v>1852</v>
      </c>
      <c r="D630" s="4" t="s">
        <v>38</v>
      </c>
      <c r="E630" s="4" t="s">
        <v>1732</v>
      </c>
      <c r="F630" s="4" t="s">
        <v>1807</v>
      </c>
      <c r="G630" s="4">
        <v>1500</v>
      </c>
      <c r="H630" s="4" t="s">
        <v>1853</v>
      </c>
      <c r="I630" s="4" t="s">
        <v>19</v>
      </c>
      <c r="J630" s="4" t="s">
        <v>1854</v>
      </c>
      <c r="K630" s="4" t="s">
        <v>32</v>
      </c>
      <c r="L630" s="4" t="s">
        <v>1855</v>
      </c>
      <c r="M630" s="6"/>
    </row>
    <row r="631" ht="33" customHeight="true" spans="1:13">
      <c r="A631" s="4">
        <v>629</v>
      </c>
      <c r="B631" s="4" t="s">
        <v>1235</v>
      </c>
      <c r="C631" s="4" t="s">
        <v>1856</v>
      </c>
      <c r="D631" s="4" t="s">
        <v>78</v>
      </c>
      <c r="E631" s="4" t="s">
        <v>1732</v>
      </c>
      <c r="F631" s="4" t="s">
        <v>1807</v>
      </c>
      <c r="G631" s="4">
        <v>1500</v>
      </c>
      <c r="H631" s="4" t="s">
        <v>1857</v>
      </c>
      <c r="I631" s="4" t="s">
        <v>19</v>
      </c>
      <c r="J631" s="4" t="s">
        <v>1858</v>
      </c>
      <c r="K631" s="4" t="s">
        <v>27</v>
      </c>
      <c r="L631" s="4" t="s">
        <v>176</v>
      </c>
      <c r="M631" s="6"/>
    </row>
    <row r="632" ht="33" customHeight="true" spans="1:13">
      <c r="A632" s="4">
        <v>630</v>
      </c>
      <c r="B632" s="4" t="s">
        <v>1235</v>
      </c>
      <c r="C632" s="4" t="s">
        <v>1859</v>
      </c>
      <c r="D632" s="4" t="s">
        <v>82</v>
      </c>
      <c r="E632" s="4" t="s">
        <v>1732</v>
      </c>
      <c r="F632" s="4" t="s">
        <v>1807</v>
      </c>
      <c r="G632" s="4">
        <v>1500</v>
      </c>
      <c r="H632" s="4" t="s">
        <v>1860</v>
      </c>
      <c r="I632" s="4" t="s">
        <v>19</v>
      </c>
      <c r="J632" s="4" t="s">
        <v>1861</v>
      </c>
      <c r="K632" s="4" t="s">
        <v>27</v>
      </c>
      <c r="L632" s="4" t="s">
        <v>198</v>
      </c>
      <c r="M632" s="6"/>
    </row>
    <row r="633" ht="33" customHeight="true" spans="1:13">
      <c r="A633" s="4">
        <v>631</v>
      </c>
      <c r="B633" s="4" t="s">
        <v>1235</v>
      </c>
      <c r="C633" s="4" t="s">
        <v>1487</v>
      </c>
      <c r="D633" s="4" t="s">
        <v>148</v>
      </c>
      <c r="E633" s="4" t="s">
        <v>1732</v>
      </c>
      <c r="F633" s="4" t="s">
        <v>1807</v>
      </c>
      <c r="G633" s="4">
        <v>1500</v>
      </c>
      <c r="H633" s="4" t="s">
        <v>1862</v>
      </c>
      <c r="I633" s="4" t="s">
        <v>19</v>
      </c>
      <c r="J633" s="4" t="s">
        <v>1489</v>
      </c>
      <c r="K633" s="4" t="s">
        <v>167</v>
      </c>
      <c r="L633" s="4" t="s">
        <v>209</v>
      </c>
      <c r="M633" s="6"/>
    </row>
    <row r="634" ht="33" customHeight="true" spans="1:13">
      <c r="A634" s="4">
        <v>632</v>
      </c>
      <c r="B634" s="4" t="s">
        <v>1235</v>
      </c>
      <c r="C634" s="4" t="s">
        <v>1419</v>
      </c>
      <c r="D634" s="4" t="s">
        <v>148</v>
      </c>
      <c r="E634" s="4" t="s">
        <v>1732</v>
      </c>
      <c r="F634" s="4" t="s">
        <v>1807</v>
      </c>
      <c r="G634" s="4">
        <v>1500</v>
      </c>
      <c r="H634" s="4" t="s">
        <v>1863</v>
      </c>
      <c r="I634" s="4" t="s">
        <v>19</v>
      </c>
      <c r="J634" s="4" t="s">
        <v>1421</v>
      </c>
      <c r="K634" s="4" t="s">
        <v>167</v>
      </c>
      <c r="L634" s="4" t="s">
        <v>405</v>
      </c>
      <c r="M634" s="6"/>
    </row>
    <row r="635" ht="33" customHeight="true" spans="1:13">
      <c r="A635" s="4">
        <v>633</v>
      </c>
      <c r="B635" s="4" t="s">
        <v>1235</v>
      </c>
      <c r="C635" s="4" t="s">
        <v>1864</v>
      </c>
      <c r="D635" s="4" t="s">
        <v>68</v>
      </c>
      <c r="E635" s="4" t="s">
        <v>1732</v>
      </c>
      <c r="F635" s="4" t="s">
        <v>1807</v>
      </c>
      <c r="G635" s="4">
        <v>1500</v>
      </c>
      <c r="H635" s="4" t="s">
        <v>1865</v>
      </c>
      <c r="I635" s="4" t="s">
        <v>19</v>
      </c>
      <c r="J635" s="4" t="s">
        <v>1866</v>
      </c>
      <c r="K635" s="4" t="s">
        <v>27</v>
      </c>
      <c r="L635" s="4" t="s">
        <v>213</v>
      </c>
      <c r="M635" s="6"/>
    </row>
    <row r="636" ht="33" customHeight="true" spans="1:13">
      <c r="A636" s="4">
        <v>634</v>
      </c>
      <c r="B636" s="4" t="s">
        <v>1235</v>
      </c>
      <c r="C636" s="4" t="s">
        <v>1867</v>
      </c>
      <c r="D636" s="4" t="s">
        <v>15</v>
      </c>
      <c r="E636" s="4" t="s">
        <v>1732</v>
      </c>
      <c r="F636" s="4" t="s">
        <v>1807</v>
      </c>
      <c r="G636" s="4">
        <v>1500</v>
      </c>
      <c r="H636" s="4" t="s">
        <v>1868</v>
      </c>
      <c r="I636" s="4" t="s">
        <v>19</v>
      </c>
      <c r="J636" s="4" t="s">
        <v>1869</v>
      </c>
      <c r="K636" s="4" t="s">
        <v>167</v>
      </c>
      <c r="L636" s="4" t="s">
        <v>202</v>
      </c>
      <c r="M636" s="6"/>
    </row>
    <row r="637" ht="33" customHeight="true" spans="1:13">
      <c r="A637" s="4">
        <v>635</v>
      </c>
      <c r="B637" s="4" t="s">
        <v>1235</v>
      </c>
      <c r="C637" s="4" t="s">
        <v>1870</v>
      </c>
      <c r="D637" s="4" t="s">
        <v>34</v>
      </c>
      <c r="E637" s="4" t="s">
        <v>1732</v>
      </c>
      <c r="F637" s="4" t="s">
        <v>1807</v>
      </c>
      <c r="G637" s="4">
        <v>1500</v>
      </c>
      <c r="H637" s="4" t="s">
        <v>1871</v>
      </c>
      <c r="I637" s="4" t="s">
        <v>19</v>
      </c>
      <c r="J637" s="4" t="s">
        <v>572</v>
      </c>
      <c r="K637" s="4" t="s">
        <v>32</v>
      </c>
      <c r="L637" s="4" t="s">
        <v>1812</v>
      </c>
      <c r="M637" s="6"/>
    </row>
    <row r="638" ht="33" customHeight="true" spans="1:13">
      <c r="A638" s="4">
        <v>636</v>
      </c>
      <c r="B638" s="4" t="s">
        <v>1235</v>
      </c>
      <c r="C638" s="4" t="s">
        <v>1511</v>
      </c>
      <c r="D638" s="11" t="s">
        <v>38</v>
      </c>
      <c r="E638" s="4" t="s">
        <v>1732</v>
      </c>
      <c r="F638" s="4" t="s">
        <v>1807</v>
      </c>
      <c r="G638" s="4">
        <v>1500</v>
      </c>
      <c r="H638" s="4" t="s">
        <v>1872</v>
      </c>
      <c r="I638" s="4" t="s">
        <v>19</v>
      </c>
      <c r="J638" s="4" t="s">
        <v>1513</v>
      </c>
      <c r="K638" s="4" t="s">
        <v>27</v>
      </c>
      <c r="L638" s="4" t="s">
        <v>202</v>
      </c>
      <c r="M638" s="6"/>
    </row>
    <row r="639" ht="33" customHeight="true" spans="1:13">
      <c r="A639" s="4">
        <v>637</v>
      </c>
      <c r="B639" s="4" t="s">
        <v>1235</v>
      </c>
      <c r="C639" s="4" t="s">
        <v>1450</v>
      </c>
      <c r="D639" s="19" t="s">
        <v>49</v>
      </c>
      <c r="E639" s="4" t="s">
        <v>1732</v>
      </c>
      <c r="F639" s="4" t="s">
        <v>1807</v>
      </c>
      <c r="G639" s="4">
        <v>1500</v>
      </c>
      <c r="H639" s="4" t="s">
        <v>1873</v>
      </c>
      <c r="I639" s="4" t="s">
        <v>19</v>
      </c>
      <c r="J639" s="4" t="s">
        <v>1452</v>
      </c>
      <c r="K639" s="4" t="s">
        <v>32</v>
      </c>
      <c r="L639" s="4" t="s">
        <v>202</v>
      </c>
      <c r="M639" s="6"/>
    </row>
    <row r="640" ht="33" customHeight="true" spans="1:13">
      <c r="A640" s="4">
        <v>638</v>
      </c>
      <c r="B640" s="4" t="s">
        <v>1235</v>
      </c>
      <c r="C640" s="4" t="s">
        <v>1874</v>
      </c>
      <c r="D640" s="4" t="s">
        <v>68</v>
      </c>
      <c r="E640" s="4" t="s">
        <v>1732</v>
      </c>
      <c r="F640" s="4" t="s">
        <v>1807</v>
      </c>
      <c r="G640" s="4">
        <v>1500</v>
      </c>
      <c r="H640" s="4" t="s">
        <v>1875</v>
      </c>
      <c r="I640" s="4" t="s">
        <v>19</v>
      </c>
      <c r="J640" s="4" t="s">
        <v>1876</v>
      </c>
      <c r="K640" s="4" t="s">
        <v>32</v>
      </c>
      <c r="L640" s="4" t="s">
        <v>217</v>
      </c>
      <c r="M640" s="6"/>
    </row>
    <row r="641" ht="33" customHeight="true" spans="1:13">
      <c r="A641" s="4">
        <v>639</v>
      </c>
      <c r="B641" s="4" t="s">
        <v>1235</v>
      </c>
      <c r="C641" s="4" t="s">
        <v>1877</v>
      </c>
      <c r="D641" s="4" t="s">
        <v>15</v>
      </c>
      <c r="E641" s="4" t="s">
        <v>1732</v>
      </c>
      <c r="F641" s="4" t="s">
        <v>1807</v>
      </c>
      <c r="G641" s="4">
        <v>1500</v>
      </c>
      <c r="H641" s="4" t="s">
        <v>1878</v>
      </c>
      <c r="I641" s="4" t="s">
        <v>19</v>
      </c>
      <c r="J641" s="4" t="s">
        <v>509</v>
      </c>
      <c r="K641" s="4" t="s">
        <v>167</v>
      </c>
      <c r="L641" s="4" t="s">
        <v>405</v>
      </c>
      <c r="M641" s="6"/>
    </row>
    <row r="642" ht="33" customHeight="true" spans="1:13">
      <c r="A642" s="4">
        <v>640</v>
      </c>
      <c r="B642" s="4" t="s">
        <v>1235</v>
      </c>
      <c r="C642" s="4" t="s">
        <v>1879</v>
      </c>
      <c r="D642" s="4" t="s">
        <v>49</v>
      </c>
      <c r="E642" s="4" t="s">
        <v>1732</v>
      </c>
      <c r="F642" s="4" t="s">
        <v>1807</v>
      </c>
      <c r="G642" s="4">
        <v>1500</v>
      </c>
      <c r="H642" s="4" t="s">
        <v>1880</v>
      </c>
      <c r="I642" s="4" t="s">
        <v>19</v>
      </c>
      <c r="J642" s="4" t="s">
        <v>70</v>
      </c>
      <c r="K642" s="4" t="s">
        <v>32</v>
      </c>
      <c r="L642" s="4" t="s">
        <v>405</v>
      </c>
      <c r="M642" s="6"/>
    </row>
  </sheetData>
  <mergeCells count="1">
    <mergeCell ref="A1:L1"/>
  </mergeCells>
  <conditionalFormatting sqref="D64">
    <cfRule type="duplicateValues" dxfId="0" priority="87"/>
  </conditionalFormatting>
  <conditionalFormatting sqref="D65">
    <cfRule type="duplicateValues" dxfId="0" priority="86"/>
  </conditionalFormatting>
  <conditionalFormatting sqref="D66">
    <cfRule type="duplicateValues" dxfId="0" priority="85"/>
  </conditionalFormatting>
  <conditionalFormatting sqref="D67">
    <cfRule type="duplicateValues" dxfId="0" priority="84"/>
  </conditionalFormatting>
  <conditionalFormatting sqref="D68">
    <cfRule type="duplicateValues" dxfId="0" priority="83"/>
  </conditionalFormatting>
  <conditionalFormatting sqref="D69">
    <cfRule type="duplicateValues" dxfId="0" priority="82"/>
  </conditionalFormatting>
  <conditionalFormatting sqref="D70">
    <cfRule type="duplicateValues" dxfId="0" priority="81"/>
  </conditionalFormatting>
  <conditionalFormatting sqref="D71">
    <cfRule type="duplicateValues" dxfId="0" priority="80"/>
  </conditionalFormatting>
  <conditionalFormatting sqref="D72">
    <cfRule type="duplicateValues" dxfId="0" priority="79"/>
  </conditionalFormatting>
  <conditionalFormatting sqref="D73">
    <cfRule type="duplicateValues" dxfId="0" priority="78"/>
  </conditionalFormatting>
  <conditionalFormatting sqref="D74">
    <cfRule type="duplicateValues" dxfId="0" priority="77"/>
  </conditionalFormatting>
  <conditionalFormatting sqref="D75">
    <cfRule type="duplicateValues" dxfId="0" priority="76"/>
  </conditionalFormatting>
  <conditionalFormatting sqref="D76">
    <cfRule type="duplicateValues" dxfId="0" priority="75"/>
  </conditionalFormatting>
  <conditionalFormatting sqref="D77">
    <cfRule type="duplicateValues" dxfId="0" priority="74"/>
  </conditionalFormatting>
  <conditionalFormatting sqref="D78">
    <cfRule type="duplicateValues" dxfId="0" priority="73"/>
  </conditionalFormatting>
  <conditionalFormatting sqref="D79">
    <cfRule type="duplicateValues" dxfId="0" priority="72"/>
  </conditionalFormatting>
  <conditionalFormatting sqref="D80">
    <cfRule type="duplicateValues" dxfId="0" priority="71"/>
  </conditionalFormatting>
  <conditionalFormatting sqref="D81">
    <cfRule type="duplicateValues" dxfId="1" priority="70"/>
  </conditionalFormatting>
  <conditionalFormatting sqref="D82">
    <cfRule type="duplicateValues" dxfId="0" priority="69"/>
  </conditionalFormatting>
  <conditionalFormatting sqref="D83">
    <cfRule type="duplicateValues" dxfId="0" priority="68"/>
  </conditionalFormatting>
  <conditionalFormatting sqref="D84">
    <cfRule type="duplicateValues" dxfId="0" priority="67"/>
  </conditionalFormatting>
  <conditionalFormatting sqref="D85">
    <cfRule type="duplicateValues" dxfId="0" priority="66"/>
  </conditionalFormatting>
  <conditionalFormatting sqref="D86">
    <cfRule type="duplicateValues" dxfId="0" priority="65"/>
  </conditionalFormatting>
  <conditionalFormatting sqref="D87">
    <cfRule type="duplicateValues" dxfId="0" priority="64"/>
  </conditionalFormatting>
  <conditionalFormatting sqref="D88">
    <cfRule type="duplicateValues" dxfId="0" priority="63"/>
  </conditionalFormatting>
  <conditionalFormatting sqref="D89">
    <cfRule type="duplicateValues" dxfId="0" priority="62"/>
  </conditionalFormatting>
  <conditionalFormatting sqref="D90">
    <cfRule type="duplicateValues" dxfId="0" priority="61"/>
  </conditionalFormatting>
  <conditionalFormatting sqref="D91">
    <cfRule type="duplicateValues" dxfId="0" priority="60"/>
  </conditionalFormatting>
  <conditionalFormatting sqref="D92">
    <cfRule type="duplicateValues" dxfId="0" priority="59"/>
  </conditionalFormatting>
  <conditionalFormatting sqref="D108">
    <cfRule type="duplicateValues" dxfId="1" priority="58"/>
  </conditionalFormatting>
  <conditionalFormatting sqref="D109">
    <cfRule type="duplicateValues" dxfId="1" priority="57"/>
  </conditionalFormatting>
  <conditionalFormatting sqref="D110">
    <cfRule type="duplicateValues" dxfId="1" priority="56"/>
  </conditionalFormatting>
  <conditionalFormatting sqref="D249">
    <cfRule type="duplicateValues" dxfId="1" priority="53"/>
  </conditionalFormatting>
  <conditionalFormatting sqref="D296">
    <cfRule type="duplicateValues" dxfId="1" priority="88"/>
  </conditionalFormatting>
  <conditionalFormatting sqref="D409">
    <cfRule type="duplicateValues" dxfId="1" priority="52"/>
  </conditionalFormatting>
  <conditionalFormatting sqref="D429">
    <cfRule type="duplicateValues" dxfId="1" priority="51"/>
  </conditionalFormatting>
  <conditionalFormatting sqref="D462">
    <cfRule type="duplicateValues" dxfId="1" priority="49"/>
  </conditionalFormatting>
  <conditionalFormatting sqref="D505">
    <cfRule type="duplicateValues" dxfId="1" priority="47"/>
  </conditionalFormatting>
  <conditionalFormatting sqref="D506">
    <cfRule type="duplicateValues" dxfId="1" priority="46"/>
  </conditionalFormatting>
  <conditionalFormatting sqref="D509">
    <cfRule type="duplicateValues" dxfId="1" priority="44"/>
  </conditionalFormatting>
  <conditionalFormatting sqref="D510">
    <cfRule type="duplicateValues" dxfId="1" priority="43"/>
  </conditionalFormatting>
  <conditionalFormatting sqref="D511">
    <cfRule type="duplicateValues" dxfId="1" priority="42"/>
  </conditionalFormatting>
  <conditionalFormatting sqref="D512">
    <cfRule type="duplicateValues" dxfId="1" priority="41"/>
  </conditionalFormatting>
  <conditionalFormatting sqref="D513">
    <cfRule type="duplicateValues" dxfId="1" priority="39"/>
  </conditionalFormatting>
  <conditionalFormatting sqref="L513">
    <cfRule type="duplicateValues" dxfId="1" priority="40"/>
  </conditionalFormatting>
  <conditionalFormatting sqref="D514">
    <cfRule type="duplicateValues" dxfId="1" priority="38"/>
  </conditionalFormatting>
  <conditionalFormatting sqref="D515">
    <cfRule type="duplicateValues" dxfId="1" priority="37"/>
  </conditionalFormatting>
  <conditionalFormatting sqref="D516">
    <cfRule type="duplicateValues" dxfId="1" priority="36"/>
  </conditionalFormatting>
  <conditionalFormatting sqref="D517">
    <cfRule type="duplicateValues" dxfId="1" priority="35"/>
  </conditionalFormatting>
  <conditionalFormatting sqref="D518">
    <cfRule type="duplicateValues" dxfId="1" priority="34"/>
  </conditionalFormatting>
  <conditionalFormatting sqref="D519">
    <cfRule type="duplicateValues" dxfId="1" priority="33"/>
  </conditionalFormatting>
  <conditionalFormatting sqref="D520">
    <cfRule type="duplicateValues" dxfId="1" priority="32"/>
  </conditionalFormatting>
  <conditionalFormatting sqref="D521">
    <cfRule type="duplicateValues" dxfId="1" priority="31"/>
  </conditionalFormatting>
  <conditionalFormatting sqref="D522">
    <cfRule type="duplicateValues" dxfId="1" priority="30"/>
  </conditionalFormatting>
  <conditionalFormatting sqref="D523">
    <cfRule type="duplicateValues" dxfId="1" priority="29"/>
  </conditionalFormatting>
  <conditionalFormatting sqref="D566">
    <cfRule type="duplicateValues" dxfId="2" priority="27"/>
  </conditionalFormatting>
  <conditionalFormatting sqref="D571">
    <cfRule type="duplicateValues" dxfId="2" priority="26"/>
  </conditionalFormatting>
  <conditionalFormatting sqref="D586">
    <cfRule type="duplicateValues" dxfId="0" priority="21"/>
  </conditionalFormatting>
  <conditionalFormatting sqref="D587">
    <cfRule type="duplicateValues" dxfId="0" priority="20"/>
  </conditionalFormatting>
  <conditionalFormatting sqref="D588">
    <cfRule type="duplicateValues" dxfId="0" priority="19"/>
  </conditionalFormatting>
  <conditionalFormatting sqref="D589">
    <cfRule type="duplicateValues" dxfId="0" priority="18"/>
  </conditionalFormatting>
  <conditionalFormatting sqref="D590">
    <cfRule type="duplicateValues" dxfId="0" priority="17"/>
  </conditionalFormatting>
  <conditionalFormatting sqref="D591">
    <cfRule type="duplicateValues" dxfId="0" priority="16"/>
  </conditionalFormatting>
  <conditionalFormatting sqref="D593">
    <cfRule type="duplicateValues" dxfId="0" priority="15"/>
  </conditionalFormatting>
  <conditionalFormatting sqref="D594">
    <cfRule type="duplicateValues" dxfId="0" priority="14"/>
  </conditionalFormatting>
  <conditionalFormatting sqref="D595">
    <cfRule type="duplicateValues" dxfId="0" priority="13"/>
  </conditionalFormatting>
  <conditionalFormatting sqref="D596">
    <cfRule type="duplicateValues" dxfId="0" priority="12"/>
  </conditionalFormatting>
  <conditionalFormatting sqref="D597">
    <cfRule type="duplicateValues" dxfId="0" priority="11"/>
  </conditionalFormatting>
  <conditionalFormatting sqref="D598">
    <cfRule type="duplicateValues" dxfId="0" priority="10"/>
  </conditionalFormatting>
  <conditionalFormatting sqref="D599">
    <cfRule type="duplicateValues" dxfId="0" priority="9"/>
  </conditionalFormatting>
  <conditionalFormatting sqref="D600">
    <cfRule type="duplicateValues" dxfId="0" priority="8"/>
  </conditionalFormatting>
  <conditionalFormatting sqref="D601">
    <cfRule type="duplicateValues" dxfId="0" priority="7"/>
  </conditionalFormatting>
  <conditionalFormatting sqref="D602">
    <cfRule type="duplicateValues" dxfId="0" priority="6"/>
  </conditionalFormatting>
  <conditionalFormatting sqref="D603">
    <cfRule type="duplicateValues" dxfId="0" priority="5"/>
  </conditionalFormatting>
  <conditionalFormatting sqref="D604">
    <cfRule type="duplicateValues" dxfId="0" priority="23"/>
  </conditionalFormatting>
  <conditionalFormatting sqref="D605">
    <cfRule type="duplicateValues" dxfId="0" priority="22"/>
  </conditionalFormatting>
  <conditionalFormatting sqref="D606">
    <cfRule type="duplicateValues" dxfId="0" priority="4"/>
  </conditionalFormatting>
  <conditionalFormatting sqref="D607">
    <cfRule type="duplicateValues" dxfId="0" priority="3"/>
  </conditionalFormatting>
  <conditionalFormatting sqref="D608">
    <cfRule type="duplicateValues" dxfId="0" priority="2"/>
  </conditionalFormatting>
  <conditionalFormatting sqref="D609">
    <cfRule type="duplicateValues" dxfId="0" priority="25"/>
  </conditionalFormatting>
  <conditionalFormatting sqref="D452:D459">
    <cfRule type="duplicateValues" dxfId="1" priority="50"/>
  </conditionalFormatting>
  <conditionalFormatting sqref="D502:D504">
    <cfRule type="duplicateValues" dxfId="1" priority="48"/>
  </conditionalFormatting>
  <conditionalFormatting sqref="D507:D508">
    <cfRule type="duplicateValues" dxfId="1" priority="45"/>
  </conditionalFormatting>
  <conditionalFormatting sqref="D524:D555">
    <cfRule type="duplicateValues" dxfId="1" priority="28"/>
  </conditionalFormatting>
  <conditionalFormatting sqref="D620:D622">
    <cfRule type="duplicateValues" dxfId="1" priority="1"/>
  </conditionalFormatting>
  <conditionalFormatting sqref="D139:D150 D152:D164 D166:D167 D169:D175">
    <cfRule type="expression" dxfId="0" priority="55">
      <formula>AND(SUMPRODUCT(IFERROR(1*(($D$141:$D$152&amp;"x")=(D139&amp;"x")),0))+SUMPRODUCT(IFERROR(1*(($D$154:$D$166&amp;"x")=(D139&amp;"x")),0))+SUMPRODUCT(IFERROR(1*(($D$168:$D$169&amp;"x")=(D139&amp;"x")),0))+SUMPRODUCT(IFERROR(1*(($D$171:$D$177&amp;"x")=(D139&amp;"x")),0))&gt;1,NOT(ISBLANK(D139)))</formula>
    </cfRule>
  </conditionalFormatting>
  <conditionalFormatting sqref="D211:D236 D242:D248">
    <cfRule type="duplicateValues" dxfId="1" priority="54"/>
  </conditionalFormatting>
  <conditionalFormatting sqref="D262:D286 D297:D300 D289:D295">
    <cfRule type="duplicateValues" dxfId="1" priority="89"/>
  </conditionalFormatting>
  <conditionalFormatting sqref="D584:D585 D592">
    <cfRule type="expression" dxfId="0" priority="24">
      <formula>AND(SUMPRODUCT(IFERROR(1*((#REF!&amp;"x")=(D584&amp;"x")),0))+SUMPRODUCT(IFERROR(1*((#REF!&amp;"x")=(D584&amp;"x")),0))&gt;1,NOT(ISBLANK(D584)))</formula>
    </cfRule>
  </conditionalFormatting>
  <dataValidations count="1">
    <dataValidation type="list" allowBlank="1" showInputMessage="1" showErrorMessage="1" sqref="D127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2018-05-31T11:28:00Z</dcterms:created>
  <dcterms:modified xsi:type="dcterms:W3CDTF">2025-07-29T08:56:33Z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58D5384E981F466EAFFB922F2A97210C_13</vt:lpwstr>
  </property>
</Properties>
</file>